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3590" windowHeight="5775" tabRatio="610"/>
  </bookViews>
  <sheets>
    <sheet name="Most Recent (last update)" sheetId="19" r:id="rId1"/>
    <sheet name="Historic Changes (Admin1)" sheetId="17" r:id="rId2"/>
    <sheet name="Historic Changes (Admin2)" sheetId="16" r:id="rId3"/>
    <sheet name="Metadata - Data catalog" sheetId="9" r:id="rId4"/>
  </sheet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<sst xmlns="http://schemas.openxmlformats.org/spreadsheetml/2006/main" count="2665" uniqueCount="431">
  <si>
    <t>2012-07-04 to last update</t>
  </si>
  <si>
    <t>ADM1NM</t>
  </si>
  <si>
    <t>ADM1CD</t>
  </si>
  <si>
    <t>ADM2NM</t>
  </si>
  <si>
    <t>ADM2CD</t>
  </si>
  <si>
    <t>Abidjan</t>
  </si>
  <si>
    <t>CIV024</t>
  </si>
  <si>
    <t>CIV024XXX</t>
  </si>
  <si>
    <t>Bas-Sassandra</t>
  </si>
  <si>
    <t>CIV025</t>
  </si>
  <si>
    <t>Gbôklé</t>
  </si>
  <si>
    <t>CIV025001</t>
  </si>
  <si>
    <t>Nawa</t>
  </si>
  <si>
    <t>CIV025002</t>
  </si>
  <si>
    <t>San-Pédro</t>
  </si>
  <si>
    <t>CIV025003</t>
  </si>
  <si>
    <t>Comoé</t>
  </si>
  <si>
    <t>CIV026</t>
  </si>
  <si>
    <t>Indénié-Djuablin</t>
  </si>
  <si>
    <t>CIV026001</t>
  </si>
  <si>
    <t>Sud-Comoé</t>
  </si>
  <si>
    <t>CIV026002</t>
  </si>
  <si>
    <t>Denguélé</t>
  </si>
  <si>
    <t>CIV027</t>
  </si>
  <si>
    <t>Folon</t>
  </si>
  <si>
    <t>CIV027001</t>
  </si>
  <si>
    <t>Kabadougou</t>
  </si>
  <si>
    <t>CIV027002</t>
  </si>
  <si>
    <t>Gôh-Djiboua</t>
  </si>
  <si>
    <t>CIV028</t>
  </si>
  <si>
    <t>Gôh</t>
  </si>
  <si>
    <t>CIV028001</t>
  </si>
  <si>
    <t>Lôh-Djiboua</t>
  </si>
  <si>
    <t>CIV028002</t>
  </si>
  <si>
    <t>Lacs</t>
  </si>
  <si>
    <t>CIV029</t>
  </si>
  <si>
    <t>Bélier</t>
  </si>
  <si>
    <t>CIV029001</t>
  </si>
  <si>
    <t>Iffou</t>
  </si>
  <si>
    <t>CIV029002</t>
  </si>
  <si>
    <t>Moronou</t>
  </si>
  <si>
    <t>CIV029004</t>
  </si>
  <si>
    <t>N’zi</t>
  </si>
  <si>
    <t>CIV029005</t>
  </si>
  <si>
    <t>Lagunes</t>
  </si>
  <si>
    <t>CIV030</t>
  </si>
  <si>
    <t>Agnéby - Tiassa</t>
  </si>
  <si>
    <t>CIV030001</t>
  </si>
  <si>
    <t>Grands Ponts</t>
  </si>
  <si>
    <t>CIV030002</t>
  </si>
  <si>
    <t>Mé</t>
  </si>
  <si>
    <t>CIV030003</t>
  </si>
  <si>
    <t>Montagnes</t>
  </si>
  <si>
    <t>CIV031</t>
  </si>
  <si>
    <t>Cavally</t>
  </si>
  <si>
    <t>CIV031001</t>
  </si>
  <si>
    <t>Guémon</t>
  </si>
  <si>
    <t>CIV031002</t>
  </si>
  <si>
    <t>Tonkpi</t>
  </si>
  <si>
    <t>CIV031003</t>
  </si>
  <si>
    <t>Sassandra-Marahoué</t>
  </si>
  <si>
    <t>CIV032</t>
  </si>
  <si>
    <t>Haut-Sassandra</t>
  </si>
  <si>
    <t>CIV032001</t>
  </si>
  <si>
    <t>Marahoué</t>
  </si>
  <si>
    <t>CIV032002</t>
  </si>
  <si>
    <t>Savanes</t>
  </si>
  <si>
    <t>CIV033</t>
  </si>
  <si>
    <t>Bagoué</t>
  </si>
  <si>
    <t>CIV033001</t>
  </si>
  <si>
    <t>Poro</t>
  </si>
  <si>
    <t>CIV033002</t>
  </si>
  <si>
    <t>Tchologo</t>
  </si>
  <si>
    <t>CIV033003</t>
  </si>
  <si>
    <t>Vallée du Bandama</t>
  </si>
  <si>
    <t>CIV034</t>
  </si>
  <si>
    <t>Gbêkê</t>
  </si>
  <si>
    <t>CIV034001</t>
  </si>
  <si>
    <t>Hambol</t>
  </si>
  <si>
    <t>CIV034002</t>
  </si>
  <si>
    <t>Woroba</t>
  </si>
  <si>
    <t>CIV035</t>
  </si>
  <si>
    <t>Bafing</t>
  </si>
  <si>
    <t>CIV035001</t>
  </si>
  <si>
    <t>Béré</t>
  </si>
  <si>
    <t>CIV035002</t>
  </si>
  <si>
    <t>Worodougou</t>
  </si>
  <si>
    <t>CIV035003</t>
  </si>
  <si>
    <t>Yamoussoukro</t>
  </si>
  <si>
    <t>CIV036</t>
  </si>
  <si>
    <t>CIV036XXX</t>
  </si>
  <si>
    <t>Zanzan</t>
  </si>
  <si>
    <t>CIV037</t>
  </si>
  <si>
    <t>Bounkani</t>
  </si>
  <si>
    <t>CIV037001</t>
  </si>
  <si>
    <t>Gontougo</t>
  </si>
  <si>
    <t>CIV037002</t>
  </si>
  <si>
    <t>14 units</t>
  </si>
  <si>
    <t>31 units</t>
  </si>
  <si>
    <t>Period</t>
  </si>
  <si>
    <t>1997-01-15 to 2000-04-19</t>
  </si>
  <si>
    <t>2000-04-20 to 2000-07-11</t>
  </si>
  <si>
    <t>2000-07-12 to 2011-09-27</t>
  </si>
  <si>
    <t>2011-09-28 to last update</t>
  </si>
  <si>
    <t>Unit type</t>
  </si>
  <si>
    <t>Régions (regions)</t>
  </si>
  <si>
    <t>Districts and Autonomous Districts</t>
  </si>
  <si>
    <t>Unit names and codes</t>
  </si>
  <si>
    <t>18 Montagnes</t>
  </si>
  <si>
    <t>CIV001</t>
  </si>
  <si>
    <t>CIV017</t>
  </si>
  <si>
    <t>Moyen-Cavally</t>
  </si>
  <si>
    <t>CIV021</t>
  </si>
  <si>
    <t>Agnéby</t>
  </si>
  <si>
    <t>CIV002</t>
  </si>
  <si>
    <t>CIV007</t>
  </si>
  <si>
    <t>CIV003</t>
  </si>
  <si>
    <t>Sud-Bandama</t>
  </si>
  <si>
    <t>CIV012</t>
  </si>
  <si>
    <t>Fromager</t>
  </si>
  <si>
    <t>CIV018</t>
  </si>
  <si>
    <t>CIV005</t>
  </si>
  <si>
    <t>CIV019</t>
  </si>
  <si>
    <t>CIV008</t>
  </si>
  <si>
    <t>CIV020</t>
  </si>
  <si>
    <t>CIV004</t>
  </si>
  <si>
    <t>N'Zi Comoé</t>
  </si>
  <si>
    <t>CIV010</t>
  </si>
  <si>
    <t>CIV006</t>
  </si>
  <si>
    <t>Moyen Comoé</t>
  </si>
  <si>
    <t>CIV009</t>
  </si>
  <si>
    <t>CIV013</t>
  </si>
  <si>
    <t>CIV011</t>
  </si>
  <si>
    <t>CIV014</t>
  </si>
  <si>
    <t>CIV015</t>
  </si>
  <si>
    <t>CIV023</t>
  </si>
  <si>
    <t>CIV022</t>
  </si>
  <si>
    <t>CIV016</t>
  </si>
  <si>
    <t>Number of units</t>
  </si>
  <si>
    <t>16 units</t>
  </si>
  <si>
    <t>18 units</t>
  </si>
  <si>
    <t>19 units</t>
  </si>
  <si>
    <t>2000-01-01 to 2000-04-19</t>
  </si>
  <si>
    <t>2000-07-12 to 2005-07-01</t>
  </si>
  <si>
    <t>2005-07-02 to 2005-07-06</t>
  </si>
  <si>
    <t>2005-07-07 to 2006-06-26</t>
  </si>
  <si>
    <t>2006-06-27 to 2006-09-14</t>
  </si>
  <si>
    <t>2006-09-15 to 2008-03-04</t>
  </si>
  <si>
    <t>2008-03-05 to 2008-08-13</t>
  </si>
  <si>
    <t>2008-08-14 to 2008-09-10</t>
  </si>
  <si>
    <t>2008-09-11 to 2008-10-07</t>
  </si>
  <si>
    <t>2008-10-08 to 2009-02-24</t>
  </si>
  <si>
    <t>2009-02-25 to 2009-03-04</t>
  </si>
  <si>
    <t>2009-03-05 to 2009-07-26</t>
  </si>
  <si>
    <t>2009-07-27 to 2011-09-27</t>
  </si>
  <si>
    <t>2011-09-28 to 2012-07-03</t>
  </si>
  <si>
    <t>Départements (departments)</t>
  </si>
  <si>
    <t>Biankouma</t>
  </si>
  <si>
    <t>CIV001002</t>
  </si>
  <si>
    <t>CIV017002</t>
  </si>
  <si>
    <t>Danané</t>
  </si>
  <si>
    <t>CIV001003</t>
  </si>
  <si>
    <t>CIV017003</t>
  </si>
  <si>
    <t>CIV017005</t>
  </si>
  <si>
    <t>Zouan-Hounien</t>
  </si>
  <si>
    <t>CIV017008</t>
  </si>
  <si>
    <t>Man</t>
  </si>
  <si>
    <t>CIV001006</t>
  </si>
  <si>
    <t>CIV017004</t>
  </si>
  <si>
    <t>CIV017007</t>
  </si>
  <si>
    <t>Kouibly</t>
  </si>
  <si>
    <t>CIV017006</t>
  </si>
  <si>
    <t>Bangolo</t>
  </si>
  <si>
    <t>CIV001001</t>
  </si>
  <si>
    <t>CIV017001</t>
  </si>
  <si>
    <t>Duékoué</t>
  </si>
  <si>
    <t>CIV001004</t>
  </si>
  <si>
    <t>CIV021001</t>
  </si>
  <si>
    <t>Guiglo</t>
  </si>
  <si>
    <t>CIV001005</t>
  </si>
  <si>
    <t>CIV021002</t>
  </si>
  <si>
    <t>Bloléquin</t>
  </si>
  <si>
    <t>CIV021004</t>
  </si>
  <si>
    <t>CIV021005</t>
  </si>
  <si>
    <t>Toulépleu</t>
  </si>
  <si>
    <t>CIV001007</t>
  </si>
  <si>
    <t>CIV021003</t>
  </si>
  <si>
    <t>Adzopé</t>
  </si>
  <si>
    <t>CIV002001</t>
  </si>
  <si>
    <t>CIV002003</t>
  </si>
  <si>
    <t>CIV002005</t>
  </si>
  <si>
    <t>Yakassé-Attobrou</t>
  </si>
  <si>
    <t>CIV002006</t>
  </si>
  <si>
    <t>Akoupé</t>
  </si>
  <si>
    <t>CIV002004</t>
  </si>
  <si>
    <t>Agboville</t>
  </si>
  <si>
    <t>CIV002002</t>
  </si>
  <si>
    <t>Tiassalé</t>
  </si>
  <si>
    <t>CIV007006</t>
  </si>
  <si>
    <t>Dabou</t>
  </si>
  <si>
    <t>CIV007003</t>
  </si>
  <si>
    <t>Sikensi</t>
  </si>
  <si>
    <t>CIV007007</t>
  </si>
  <si>
    <t>CIV007008</t>
  </si>
  <si>
    <t>Grand-Lahou</t>
  </si>
  <si>
    <t>CIV007004</t>
  </si>
  <si>
    <t>Jacqueville</t>
  </si>
  <si>
    <t>CIV007005</t>
  </si>
  <si>
    <t>Alépé</t>
  </si>
  <si>
    <t>CIV007002</t>
  </si>
  <si>
    <t>CIV007001</t>
  </si>
  <si>
    <t>CIV003001</t>
  </si>
  <si>
    <t>Tabou</t>
  </si>
  <si>
    <t>CIV003004</t>
  </si>
  <si>
    <t>Soubré</t>
  </si>
  <si>
    <t>CIV003003</t>
  </si>
  <si>
    <t>Sassandra</t>
  </si>
  <si>
    <t>CIV003002</t>
  </si>
  <si>
    <t>Guéyo</t>
  </si>
  <si>
    <t>CIV003005</t>
  </si>
  <si>
    <t>CIV003006</t>
  </si>
  <si>
    <t>Divo</t>
  </si>
  <si>
    <t>CIV012001</t>
  </si>
  <si>
    <t>CIV012003</t>
  </si>
  <si>
    <t>Fresco</t>
  </si>
  <si>
    <t>CIV012006</t>
  </si>
  <si>
    <t>CIV012005</t>
  </si>
  <si>
    <t>Guitry</t>
  </si>
  <si>
    <t>CIV012004</t>
  </si>
  <si>
    <t xml:space="preserve">Lakota </t>
  </si>
  <si>
    <t>CIV012002</t>
  </si>
  <si>
    <t>Oumé</t>
  </si>
  <si>
    <t>CIV018002</t>
  </si>
  <si>
    <t>Gagnoa</t>
  </si>
  <si>
    <t>CIV005002</t>
  </si>
  <si>
    <t>CIV018001</t>
  </si>
  <si>
    <t>Daloa</t>
  </si>
  <si>
    <t>CIV005001</t>
  </si>
  <si>
    <t>CIV019001</t>
  </si>
  <si>
    <t>CIV019004</t>
  </si>
  <si>
    <t>Zoukougbeu</t>
  </si>
  <si>
    <t>CIV019005</t>
  </si>
  <si>
    <t>Issia</t>
  </si>
  <si>
    <t>CIV005003</t>
  </si>
  <si>
    <t>CIV019002</t>
  </si>
  <si>
    <t>Vavoua</t>
  </si>
  <si>
    <t>CIV005004</t>
  </si>
  <si>
    <t>CIV019003</t>
  </si>
  <si>
    <t>Bouaflé</t>
  </si>
  <si>
    <t>CIV008001</t>
  </si>
  <si>
    <t>CIV020001</t>
  </si>
  <si>
    <t>Sinfra</t>
  </si>
  <si>
    <t>CIV008003</t>
  </si>
  <si>
    <t>CIV020002</t>
  </si>
  <si>
    <t>Zuénoula</t>
  </si>
  <si>
    <t>CIV008004</t>
  </si>
  <si>
    <t>CIV020003</t>
  </si>
  <si>
    <t>CIV008002</t>
  </si>
  <si>
    <t>Odienne</t>
  </si>
  <si>
    <t>CIV004000</t>
  </si>
  <si>
    <t>Minignan</t>
  </si>
  <si>
    <t>CIV004002</t>
  </si>
  <si>
    <t>Madinani</t>
  </si>
  <si>
    <t>CIV004001</t>
  </si>
  <si>
    <t>CIV004003</t>
  </si>
  <si>
    <t>CIV004004</t>
  </si>
  <si>
    <t>Samatiguila</t>
  </si>
  <si>
    <t>CIV004005</t>
  </si>
  <si>
    <t>Bongouanou</t>
  </si>
  <si>
    <t>CIV010002</t>
  </si>
  <si>
    <t>CIV010008</t>
  </si>
  <si>
    <t>Arrah</t>
  </si>
  <si>
    <t>CIV010010</t>
  </si>
  <si>
    <t>CIV029003</t>
  </si>
  <si>
    <t>CIV010011</t>
  </si>
  <si>
    <t>M'Batto</t>
  </si>
  <si>
    <t>CIV010009</t>
  </si>
  <si>
    <t>Bocanda</t>
  </si>
  <si>
    <t>CIV010001</t>
  </si>
  <si>
    <t>Dimbokro</t>
  </si>
  <si>
    <t>CIV010004</t>
  </si>
  <si>
    <t>Daoukro</t>
  </si>
  <si>
    <t>CIV010003</t>
  </si>
  <si>
    <t>M'Bahiakro</t>
  </si>
  <si>
    <t>CIV010005</t>
  </si>
  <si>
    <t>CIV010006</t>
  </si>
  <si>
    <t>Prikro</t>
  </si>
  <si>
    <t>CIV010007</t>
  </si>
  <si>
    <t>Tiébissou</t>
  </si>
  <si>
    <t>CIV006001</t>
  </si>
  <si>
    <t>Didiévi</t>
  </si>
  <si>
    <t>CIV006004</t>
  </si>
  <si>
    <t>CIV006005</t>
  </si>
  <si>
    <t>Toumodi</t>
  </si>
  <si>
    <t>CIV006002</t>
  </si>
  <si>
    <t>CIV006003</t>
  </si>
  <si>
    <t>Attiégouakro</t>
  </si>
  <si>
    <t>CIV006006</t>
  </si>
  <si>
    <t>CIV006007</t>
  </si>
  <si>
    <t>Abengourou</t>
  </si>
  <si>
    <t>CIV009001</t>
  </si>
  <si>
    <t>CIV009003</t>
  </si>
  <si>
    <t>Bettié</t>
  </si>
  <si>
    <t>CIV009004</t>
  </si>
  <si>
    <t>Agnibilékrou</t>
  </si>
  <si>
    <t>CIV009002</t>
  </si>
  <si>
    <t>Aboisso</t>
  </si>
  <si>
    <t>CIV013001</t>
  </si>
  <si>
    <t>CIV013004</t>
  </si>
  <si>
    <t>Tiapoum</t>
  </si>
  <si>
    <t>CIV013005</t>
  </si>
  <si>
    <t>Adiaké</t>
  </si>
  <si>
    <t>CIV013002</t>
  </si>
  <si>
    <t>Grand Bassam</t>
  </si>
  <si>
    <t>CIV013003</t>
  </si>
  <si>
    <t>Boundiali</t>
  </si>
  <si>
    <t>CIV011001</t>
  </si>
  <si>
    <t>CIV011005</t>
  </si>
  <si>
    <t>Kouto</t>
  </si>
  <si>
    <t>CIV011008</t>
  </si>
  <si>
    <t>Tengréla</t>
  </si>
  <si>
    <t>CIV011004</t>
  </si>
  <si>
    <t>Ferkessédougou</t>
  </si>
  <si>
    <t>CIV011002</t>
  </si>
  <si>
    <t>CIV011006</t>
  </si>
  <si>
    <t>Ouangolodougou</t>
  </si>
  <si>
    <t>CIV011009</t>
  </si>
  <si>
    <t>Korhogo</t>
  </si>
  <si>
    <t>CIV011003</t>
  </si>
  <si>
    <t>CIV011007</t>
  </si>
  <si>
    <t>Sinématiali</t>
  </si>
  <si>
    <t>CIV011010</t>
  </si>
  <si>
    <t>Dabakala</t>
  </si>
  <si>
    <t>CIV014003</t>
  </si>
  <si>
    <t>Katiola</t>
  </si>
  <si>
    <t>CIV014004</t>
  </si>
  <si>
    <t>CIV014008</t>
  </si>
  <si>
    <t>Niakaramadougou</t>
  </si>
  <si>
    <t>CIV014009</t>
  </si>
  <si>
    <t>Bouaké</t>
  </si>
  <si>
    <t>CIV014002</t>
  </si>
  <si>
    <t>Botro</t>
  </si>
  <si>
    <t>CIV014006</t>
  </si>
  <si>
    <t>CIV014007</t>
  </si>
  <si>
    <t>Sakassou</t>
  </si>
  <si>
    <t>CIV014005</t>
  </si>
  <si>
    <t>Béoumi</t>
  </si>
  <si>
    <t>CIV014001</t>
  </si>
  <si>
    <t>Mankono</t>
  </si>
  <si>
    <t>CIV015001</t>
  </si>
  <si>
    <t>CIV023001</t>
  </si>
  <si>
    <t>Kounahiri</t>
  </si>
  <si>
    <t>CIV023003</t>
  </si>
  <si>
    <t>CIV023004</t>
  </si>
  <si>
    <t>Séguéla</t>
  </si>
  <si>
    <t>CIV015002</t>
  </si>
  <si>
    <t>CIV023002</t>
  </si>
  <si>
    <t>Kani</t>
  </si>
  <si>
    <t>CIV023005</t>
  </si>
  <si>
    <t>CIV023006</t>
  </si>
  <si>
    <t>Touba</t>
  </si>
  <si>
    <t>CIV015003</t>
  </si>
  <si>
    <t>CIV022000</t>
  </si>
  <si>
    <t>Koro</t>
  </si>
  <si>
    <t>CIV022001</t>
  </si>
  <si>
    <t>CIV022002</t>
  </si>
  <si>
    <t>Ouaninou</t>
  </si>
  <si>
    <t>CIV022003</t>
  </si>
  <si>
    <t>CIV022004</t>
  </si>
  <si>
    <t>Bouna</t>
  </si>
  <si>
    <t>CIV016002</t>
  </si>
  <si>
    <t>CIV016004</t>
  </si>
  <si>
    <t>Nassian</t>
  </si>
  <si>
    <t>CIV016005</t>
  </si>
  <si>
    <t>Bondoukou</t>
  </si>
  <si>
    <t>CIV016001</t>
  </si>
  <si>
    <t>CIV016008</t>
  </si>
  <si>
    <t>Sandégué</t>
  </si>
  <si>
    <t>CIV016009</t>
  </si>
  <si>
    <t>Tanda</t>
  </si>
  <si>
    <t>CIV016003</t>
  </si>
  <si>
    <t>Koun-Fao</t>
  </si>
  <si>
    <t>CIV016006</t>
  </si>
  <si>
    <t>CIV016007</t>
  </si>
  <si>
    <t>CIV016010</t>
  </si>
  <si>
    <t>Transua</t>
  </si>
  <si>
    <t>CIV016011</t>
  </si>
  <si>
    <t>58 units</t>
  </si>
  <si>
    <t>59 units</t>
  </si>
  <si>
    <t>68 units</t>
  </si>
  <si>
    <t>69 units</t>
  </si>
  <si>
    <t>70 units</t>
  </si>
  <si>
    <t>80 units</t>
  </si>
  <si>
    <t>84 units</t>
  </si>
  <si>
    <t>86 units</t>
  </si>
  <si>
    <t>88 units</t>
  </si>
  <si>
    <t>89 units</t>
  </si>
  <si>
    <t>90 units</t>
  </si>
  <si>
    <t>91 units</t>
  </si>
  <si>
    <t>30 units</t>
  </si>
  <si>
    <t>Metadata</t>
  </si>
  <si>
    <t>Country</t>
  </si>
  <si>
    <t>Cote d'Ivoire</t>
  </si>
  <si>
    <t>Administrative levels</t>
  </si>
  <si>
    <t>First and second administrative levels below the national level</t>
  </si>
  <si>
    <t>Last update</t>
  </si>
  <si>
    <t>Temporal validity (Admin1)</t>
  </si>
  <si>
    <t>1997-01-15 to last update</t>
  </si>
  <si>
    <t>Temporal validity (Admin2)</t>
  </si>
  <si>
    <t>2000-01-01 to last update</t>
  </si>
  <si>
    <t>Source of the administrative unit names and historic changes</t>
  </si>
  <si>
    <t>Centre d'Information Géographique et du Numérique (BNETD)</t>
  </si>
  <si>
    <t>Source of the codes</t>
  </si>
  <si>
    <t>SALB programme, © United Nations 2021</t>
  </si>
  <si>
    <t>Historic changes comments (Admin1)</t>
  </si>
  <si>
    <t>The temporal validity of the historic changes for the 1st subnational level starts on 15 January 1997.
The changes that occured on 20 April 2000 are based on Decree no. 2000-283 of 20 April 2000.
The changes that occured on 12 July 2000 are based on Decree no. 2000-482 of 12 July 2000.
The changes that occured on 28 September 2011 are based on Decree no. 2011-263 of 28 September 2011. (http://lexterra.ci/data/domaine/coll_terr/CT2/2011-09-28%20D2011-263%20D%c3%a9coupage%20r%c3%a9gional%20&amp;%20districts.pdf)</t>
  </si>
  <si>
    <t>Historic changes comments (Admin2)</t>
  </si>
  <si>
    <t>Data catalog</t>
  </si>
  <si>
    <t>Administrative unit level 1 name in Roman characters</t>
  </si>
  <si>
    <t>Administrative unit level 1 code</t>
  </si>
  <si>
    <t>Administrative unit level 2 name in Roman characters</t>
  </si>
  <si>
    <t>Administrative unit level 2 code</t>
  </si>
  <si>
    <t>Colors/borders for the historic changes</t>
  </si>
  <si>
    <t>Blue: Change that could be represented in a simple way. In the example on the right, the Region of 18 Montagnes was split to create the Region of Moyen-Cavally on 20 April 2000.</t>
  </si>
  <si>
    <t>Other colors: Change that required a more complex way of representation. In the example on the right, the Department of Alépé was merged together with the Departments of Adzopé, Yakassé-Attobrou, and Akoupé to create the Region of Mé on 28 September 2011.</t>
  </si>
  <si>
    <t>Border between two administrative units of the upper level</t>
  </si>
  <si>
    <t>Limit between two periods</t>
  </si>
  <si>
    <t>Further details are available in the SALB Data Specification documentation</t>
  </si>
  <si>
    <t>Area without administration at the 2nd level</t>
  </si>
  <si>
    <t>The temporal validity of the historic changes for the 2nd subnational level starts on the 1 January 2000.
The changes that occured on 20 April 2000 are based on Decree no. 2000-283 of 20 April 200.
The changes that occured on 12 July 2000 are based on Decree no. 2000-482 of 12 July 2000.
The changes that occured 2 July 2005 are based on Decree no. 2005-242 of 2 July 2005.
The changes that occured 7 July 2005 are based on Decree no. 2005-251 of 7 July 2005.
The changes that occured 27 June 2006 are based on Decree no. 2006-187 of 27 June 2006.
The changes that occured 15 September 2006 are based on Decree no. 2006-304 of 15 September 2006.
The changes that occured on 5 March 2008 are based on Decree no. 2008-96 of 5 March 2008. (http://lexterra.ci/data/domaine/coll_terr/CT2/2008-03-05%20D2008-96_CREATION__DE_10_NOUVEAUX_DEPARTEMENTS.pdf)
The changes that occured on 14 August 2008 are based on Decree no. 2008-239 of 14 August 2008.
The changes that occurred on 11 September 2008 are based on Decree no. 2008-248 of 11 September 2008.
The changes that occured on 8 October 2008 are based on Decrees nos. 2008-281 and 2008-282 of 8 October 2008.
The changes that occurred on 25 February 2009 are based on Decree no. 2009-53 of 25 February 2009.
The changes that occurred on 5 March 2009 are based on Decree no. 2009-63 of 5 March 2009.
The changes that occurred on 27 July 2009 are based on Decree no. 2009-235 of 27 July 2009.
The changes that occured on 28 September 2011 are based on Decree no. 2011-263 of 28 September 2011. (http://lexterra.ci/data/domaine/coll_terr/CT2/2011-09-28%20D2011-263%20D%c3%a9coupage%20r%c3%a9gional%20&amp;%20districts.pdf)
The changes that occured on 4 July 2012 are based on Decree no. 2012-612 of 4 July 2012. (http://lexterra.ci/data/domaine/coll_terr/CT2/2012-07-04%20D2012-612%20Cr%c3%a9ation%20r%c3%a9gion%20Moronou.pdf)
The Autonomous Districts of Abidjan and Yamoussoukro are not administered at the Department level and are attributed the SALB code CIV024XXX and CIV036XXX, respectively. These areas are not counted towards the total number of 2nd administrative level units.</t>
  </si>
  <si>
    <t>2022-01-06</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</si>
</sst>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font>
    <font>
      <sz val="11"/>
      <color theme="1"/>
      <name val="Calibri"/>
      <family val="2"/>
      <scheme val="minor"/>
    </font>
    <font>
      <sz val="10"/>
      <name val="Arial"/>
      <family val="2"/>
    </font>
    <font>
      <b/>
      <sz val="10"/>
      <name val="Arial"/>
      <family val="2"/>
    </font>
    <font>
      <b/>
      <u/>
      <sz val="12"/>
      <name val="Arial"/>
      <family val="2"/>
    </font>
    <font>
      <b/>
      <sz val="10"/>
      <color theme="1"/>
      <name val="Arial"/>
      <family val="2"/>
    </font>
    <font>
      <i/>
      <sz val="8"/>
      <name val="Arial"/>
      <family val="2"/>
    </font>
    <font>
      <i/>
      <sz val="10"/>
      <name val="Arial"/>
      <family val="2"/>
    </font>
    <font>
      <sz val="10"/>
      <name val="Arial"/>
      <family val="2"/>
    </font>
  </fonts>
  <fills count="13">
    <fill>
      <patternFill patternType="none"/>
    </fill>
    <fill>
      <patternFill patternType="gray125"/>
    </fill>
    <fill>
      <patternFill patternType="solid">
        <fgColor indexed="42"/>
        <bgColor indexed="64"/>
      </patternFill>
    </fill>
    <fill>
      <patternFill patternType="solid">
        <fgColor indexed="44"/>
        <bgColor indexed="64"/>
      </patternFill>
    </fill>
    <fill>
      <patternFill patternType="solid">
        <fgColor theme="0"/>
        <bgColor indexed="64"/>
      </patternFill>
    </fill>
    <fill>
      <patternFill patternType="solid">
        <fgColor rgb="FFCCFFCC"/>
        <bgColor indexed="64"/>
      </patternFill>
    </fill>
    <fill>
      <patternFill patternType="solid">
        <fgColor rgb="FF99CCFF"/>
        <bgColor indexed="64"/>
      </patternFill>
    </fill>
    <fill>
      <patternFill patternType="solid">
        <fgColor theme="0" tint="-0.249977111117893"/>
        <bgColor indexed="64"/>
      </patternFill>
    </fill>
    <fill>
      <patternFill patternType="solid">
        <fgColor rgb="FFFF99FF"/>
        <bgColor indexed="64"/>
      </patternFill>
    </fill>
    <fill>
      <patternFill patternType="solid">
        <fgColor rgb="FFFFCCCC"/>
        <bgColor indexed="64"/>
      </patternFill>
    </fill>
    <fill>
      <patternFill patternType="solid">
        <fgColor rgb="FF99CC00"/>
        <bgColor indexed="64"/>
      </patternFill>
    </fill>
    <fill>
      <patternFill patternType="solid">
        <fgColor theme="0" tint="-0.14999847407452621"/>
        <bgColor indexed="64"/>
      </patternFill>
    </fill>
    <fill>
      <patternFill patternType="solid">
        <fgColor rgb="FFFFFF99"/>
        <bgColor indexed="64"/>
      </patternFill>
    </fill>
  </fills>
  <borders count="9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right/>
      <top style="thick">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ck">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style="medium">
        <color indexed="64"/>
      </left>
      <right/>
      <top style="thick">
        <color indexed="64"/>
      </top>
      <bottom style="thin">
        <color indexed="64"/>
      </bottom>
      <diagonal/>
    </border>
    <border>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medium">
        <color indexed="64"/>
      </left>
      <right/>
      <top style="thin">
        <color indexed="64"/>
      </top>
      <bottom style="thick">
        <color indexed="64"/>
      </bottom>
      <diagonal/>
    </border>
    <border>
      <left/>
      <right/>
      <top/>
      <bottom style="thick">
        <color indexed="64"/>
      </bottom>
      <diagonal/>
    </border>
    <border>
      <left/>
      <right style="medium">
        <color indexed="64"/>
      </right>
      <top/>
      <bottom style="thick">
        <color indexed="64"/>
      </bottom>
      <diagonal/>
    </border>
    <border>
      <left style="medium">
        <color indexed="64"/>
      </left>
      <right/>
      <top/>
      <bottom style="thick">
        <color indexed="64"/>
      </bottom>
      <diagonal/>
    </border>
    <border>
      <left/>
      <right style="thin">
        <color indexed="64"/>
      </right>
      <top/>
      <bottom style="thick">
        <color indexed="64"/>
      </bottom>
      <diagonal/>
    </border>
    <border>
      <left style="medium">
        <color indexed="64"/>
      </left>
      <right style="thin">
        <color indexed="64"/>
      </right>
      <top/>
      <bottom style="thick">
        <color indexed="64"/>
      </bottom>
      <diagonal/>
    </border>
    <border>
      <left/>
      <right style="medium">
        <color indexed="64"/>
      </right>
      <top style="thin">
        <color indexed="64"/>
      </top>
      <bottom style="thick">
        <color indexed="64"/>
      </bottom>
      <diagonal/>
    </border>
    <border>
      <left style="medium">
        <color indexed="64"/>
      </left>
      <right style="thin">
        <color indexed="64"/>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top style="thick">
        <color indexed="64"/>
      </top>
      <bottom/>
      <diagonal/>
    </border>
    <border>
      <left/>
      <right style="medium">
        <color indexed="64"/>
      </right>
      <top style="thick">
        <color indexed="64"/>
      </top>
      <bottom/>
      <diagonal/>
    </border>
    <border>
      <left style="medium">
        <color indexed="64"/>
      </left>
      <right style="medium">
        <color indexed="64"/>
      </right>
      <top style="medium">
        <color indexed="64"/>
      </top>
      <bottom style="thick">
        <color indexed="64"/>
      </bottom>
      <diagonal/>
    </border>
    <border>
      <left/>
      <right/>
      <top style="thick">
        <color indexed="64"/>
      </top>
      <bottom style="thin">
        <color indexed="64"/>
      </bottom>
      <diagonal/>
    </border>
    <border>
      <left/>
      <right style="thin">
        <color indexed="64"/>
      </right>
      <top style="thick">
        <color indexed="64"/>
      </top>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thick">
        <color indexed="64"/>
      </bottom>
      <diagonal/>
    </border>
    <border>
      <left/>
      <right style="thin">
        <color indexed="64"/>
      </right>
      <top style="medium">
        <color indexed="64"/>
      </top>
      <bottom style="thick">
        <color indexed="64"/>
      </bottom>
      <diagonal/>
    </border>
    <border>
      <left style="medium">
        <color indexed="64"/>
      </left>
      <right style="thin">
        <color indexed="64"/>
      </right>
      <top style="thick">
        <color indexed="64"/>
      </top>
      <bottom/>
      <diagonal/>
    </border>
    <border>
      <left style="thin">
        <color indexed="64"/>
      </left>
      <right style="medium">
        <color indexed="64"/>
      </right>
      <top style="thick">
        <color indexed="64"/>
      </top>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thin">
        <color indexed="64"/>
      </left>
      <right style="medium">
        <color indexed="64"/>
      </right>
      <top style="thin">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top style="thick">
        <color indexed="64"/>
      </top>
      <bottom style="thick">
        <color indexed="64"/>
      </bottom>
      <diagonal/>
    </border>
    <border>
      <left style="thin">
        <color indexed="64"/>
      </left>
      <right style="medium">
        <color indexed="64"/>
      </right>
      <top style="medium">
        <color indexed="64"/>
      </top>
      <bottom/>
      <diagonal/>
    </border>
    <border>
      <left style="thin">
        <color indexed="64"/>
      </left>
      <right style="medium">
        <color indexed="64"/>
      </right>
      <top style="thick">
        <color indexed="64"/>
      </top>
      <bottom style="thick">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ck">
        <color indexed="64"/>
      </top>
      <bottom style="thick">
        <color indexed="64"/>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s>
  <cellStyleXfs count="4">
    <xf numFmtId="0" fontId="0" fillId="0" borderId="0"/>
    <xf numFmtId="0" fontId="2" fillId="0" borderId="0"/>
    <xf numFmtId="0" fontId="1" fillId="0" borderId="0"/>
    <xf numFmtId="0" fontId="8" fillId="0" borderId="0"/>
  </cellStyleXfs>
  <cellXfs count="387">
    <xf numFmtId="0" fontId="0" fillId="0" borderId="0" xfId="0"/>
    <xf numFmtId="0" fontId="3" fillId="2" borderId="21" xfId="0" applyFont="1" applyFill="1" applyBorder="1" applyAlignment="1">
      <alignment horizontal="left" vertical="center"/>
    </xf>
    <xf numFmtId="0" fontId="3" fillId="2" borderId="6" xfId="0" applyFont="1" applyFill="1" applyBorder="1" applyAlignment="1">
      <alignment horizontal="left" vertical="center"/>
    </xf>
    <xf numFmtId="0" fontId="0" fillId="4" borderId="0" xfId="0" applyFill="1" applyAlignment="1">
      <alignment vertical="center"/>
    </xf>
    <xf numFmtId="0" fontId="4" fillId="4" borderId="0" xfId="0" applyFont="1" applyFill="1" applyAlignment="1">
      <alignment vertical="center"/>
    </xf>
    <xf numFmtId="0" fontId="0" fillId="4" borderId="0" xfId="0" applyFill="1" applyAlignment="1">
      <alignment horizontal="center" vertical="center"/>
    </xf>
    <xf numFmtId="0" fontId="2" fillId="4" borderId="0" xfId="0" applyFont="1" applyFill="1" applyAlignment="1">
      <alignment vertical="center"/>
    </xf>
    <xf numFmtId="0" fontId="5" fillId="4" borderId="1" xfId="0" applyFont="1" applyFill="1" applyBorder="1" applyAlignment="1">
      <alignment vertical="center"/>
    </xf>
    <xf numFmtId="0" fontId="5" fillId="4" borderId="1" xfId="0" applyFont="1" applyFill="1" applyBorder="1" applyAlignment="1">
      <alignment vertical="center" wrapText="1"/>
    </xf>
    <xf numFmtId="0" fontId="5" fillId="4" borderId="1" xfId="0" applyFont="1" applyFill="1" applyBorder="1" applyAlignment="1">
      <alignment horizontal="left" vertical="center"/>
    </xf>
    <xf numFmtId="0" fontId="5" fillId="4" borderId="6" xfId="0" applyFont="1" applyFill="1" applyBorder="1" applyAlignment="1">
      <alignment horizontal="left" vertical="center" wrapText="1"/>
    </xf>
    <xf numFmtId="0" fontId="5" fillId="4" borderId="0" xfId="0" applyFont="1" applyFill="1" applyAlignment="1">
      <alignment horizontal="left" vertical="center"/>
    </xf>
    <xf numFmtId="0" fontId="2" fillId="4" borderId="0" xfId="0" applyFont="1" applyFill="1" applyAlignment="1">
      <alignment horizontal="left" vertical="center"/>
    </xf>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left" vertical="center"/>
    </xf>
    <xf numFmtId="0" fontId="0" fillId="0" borderId="12" xfId="0" applyBorder="1" applyAlignment="1">
      <alignment vertical="center"/>
    </xf>
    <xf numFmtId="0" fontId="0" fillId="0" borderId="22" xfId="0" applyBorder="1" applyAlignment="1">
      <alignment vertical="center"/>
    </xf>
    <xf numFmtId="0" fontId="3" fillId="5" borderId="11" xfId="0" applyFont="1" applyFill="1" applyBorder="1" applyAlignment="1">
      <alignment horizontal="center" vertical="center"/>
    </xf>
    <xf numFmtId="0" fontId="3" fillId="2" borderId="37" xfId="0" applyFont="1" applyFill="1" applyBorder="1" applyAlignment="1">
      <alignment horizontal="center" vertical="center"/>
    </xf>
    <xf numFmtId="0" fontId="6" fillId="9" borderId="30" xfId="0" applyFont="1" applyFill="1" applyBorder="1" applyAlignment="1">
      <alignment horizontal="left" vertical="center"/>
    </xf>
    <xf numFmtId="0" fontId="2" fillId="7" borderId="17" xfId="0" applyFont="1" applyFill="1" applyBorder="1" applyAlignment="1">
      <alignment vertical="center"/>
    </xf>
    <xf numFmtId="0" fontId="2" fillId="7" borderId="10" xfId="0" applyFont="1" applyFill="1" applyBorder="1" applyAlignment="1">
      <alignment vertical="center"/>
    </xf>
    <xf numFmtId="0" fontId="3" fillId="2" borderId="1" xfId="0" applyFont="1" applyFill="1" applyBorder="1" applyAlignment="1">
      <alignment horizontal="left" vertical="center"/>
    </xf>
    <xf numFmtId="0" fontId="2" fillId="0" borderId="42" xfId="0" applyFont="1" applyBorder="1" applyAlignment="1">
      <alignment horizontal="left" vertical="center"/>
    </xf>
    <xf numFmtId="0" fontId="2" fillId="0" borderId="51" xfId="0" applyFont="1" applyBorder="1" applyAlignment="1">
      <alignment horizontal="left" vertical="center"/>
    </xf>
    <xf numFmtId="0" fontId="6" fillId="10" borderId="47" xfId="0" applyFont="1" applyFill="1" applyBorder="1" applyAlignment="1">
      <alignment horizontal="left" vertical="center"/>
    </xf>
    <xf numFmtId="0" fontId="3" fillId="2" borderId="55" xfId="0" applyFont="1" applyFill="1" applyBorder="1" applyAlignment="1">
      <alignment horizontal="center" vertical="center"/>
    </xf>
    <xf numFmtId="0" fontId="6" fillId="7" borderId="17" xfId="0" applyFont="1" applyFill="1" applyBorder="1" applyAlignment="1">
      <alignment vertical="center"/>
    </xf>
    <xf numFmtId="0" fontId="0" fillId="4" borderId="12" xfId="0" applyFill="1" applyBorder="1" applyAlignment="1">
      <alignment vertical="center"/>
    </xf>
    <xf numFmtId="0" fontId="3" fillId="6" borderId="4" xfId="0" applyFont="1" applyFill="1" applyBorder="1" applyAlignment="1">
      <alignment vertical="center"/>
    </xf>
    <xf numFmtId="0" fontId="3" fillId="6" borderId="29" xfId="0" applyFont="1" applyFill="1" applyBorder="1" applyAlignment="1">
      <alignment vertical="center"/>
    </xf>
    <xf numFmtId="0" fontId="3" fillId="2" borderId="33" xfId="0" applyFont="1" applyFill="1" applyBorder="1" applyAlignment="1">
      <alignment horizontal="left" vertical="center"/>
    </xf>
    <xf numFmtId="0" fontId="3" fillId="2" borderId="2" xfId="0" applyFont="1" applyFill="1" applyBorder="1" applyAlignment="1">
      <alignment horizontal="left" vertical="center"/>
    </xf>
    <xf numFmtId="0" fontId="2" fillId="6" borderId="42" xfId="0" applyFont="1" applyFill="1" applyBorder="1" applyAlignment="1">
      <alignment horizontal="left" vertical="center"/>
    </xf>
    <xf numFmtId="0" fontId="3" fillId="2" borderId="60" xfId="0" applyFont="1" applyFill="1" applyBorder="1" applyAlignment="1">
      <alignment horizontal="center" vertical="center"/>
    </xf>
    <xf numFmtId="0" fontId="2" fillId="6" borderId="5" xfId="0" applyFont="1" applyFill="1" applyBorder="1" applyAlignment="1">
      <alignment vertical="center"/>
    </xf>
    <xf numFmtId="0" fontId="0" fillId="6" borderId="5" xfId="0" applyFill="1" applyBorder="1" applyAlignment="1">
      <alignment horizontal="left" vertical="center"/>
    </xf>
    <xf numFmtId="0" fontId="2" fillId="6" borderId="62" xfId="0" applyFont="1" applyFill="1" applyBorder="1" applyAlignment="1">
      <alignment horizontal="left" vertical="center"/>
    </xf>
    <xf numFmtId="0" fontId="3" fillId="2" borderId="4" xfId="0" applyFont="1" applyFill="1" applyBorder="1" applyAlignment="1">
      <alignment vertical="center"/>
    </xf>
    <xf numFmtId="0" fontId="3" fillId="2" borderId="29" xfId="0" applyFont="1" applyFill="1" applyBorder="1" applyAlignment="1">
      <alignment vertical="center"/>
    </xf>
    <xf numFmtId="0" fontId="2" fillId="0" borderId="5" xfId="0" applyFont="1" applyBorder="1" applyAlignment="1">
      <alignment vertical="center"/>
    </xf>
    <xf numFmtId="0" fontId="0" fillId="0" borderId="8" xfId="0" applyBorder="1" applyAlignment="1">
      <alignment horizontal="left" vertical="center"/>
    </xf>
    <xf numFmtId="0" fontId="2" fillId="0" borderId="7" xfId="0" applyFont="1" applyBorder="1" applyAlignment="1">
      <alignment vertical="center"/>
    </xf>
    <xf numFmtId="0" fontId="2" fillId="0" borderId="62" xfId="0" applyFont="1" applyBorder="1" applyAlignment="1">
      <alignment vertical="center"/>
    </xf>
    <xf numFmtId="0" fontId="6" fillId="7" borderId="18" xfId="0" applyFont="1" applyFill="1" applyBorder="1" applyAlignment="1">
      <alignment vertical="center"/>
    </xf>
    <xf numFmtId="0" fontId="2" fillId="0" borderId="61" xfId="0" applyFont="1" applyBorder="1" applyAlignment="1">
      <alignment vertical="center"/>
    </xf>
    <xf numFmtId="0" fontId="2" fillId="3" borderId="7" xfId="0" applyFont="1" applyFill="1" applyBorder="1" applyAlignment="1">
      <alignment horizontal="left" vertical="center"/>
    </xf>
    <xf numFmtId="0" fontId="2" fillId="3" borderId="5" xfId="0" applyFont="1" applyFill="1" applyBorder="1" applyAlignment="1">
      <alignment horizontal="left" vertical="center"/>
    </xf>
    <xf numFmtId="0" fontId="0" fillId="7" borderId="41" xfId="0" applyFill="1" applyBorder="1" applyAlignment="1">
      <alignment vertical="center"/>
    </xf>
    <xf numFmtId="0" fontId="0" fillId="0" borderId="5" xfId="0" applyBorder="1" applyAlignment="1">
      <alignment vertical="center"/>
    </xf>
    <xf numFmtId="0" fontId="2" fillId="0" borderId="16" xfId="0" applyFont="1" applyBorder="1" applyAlignment="1">
      <alignment vertical="center"/>
    </xf>
    <xf numFmtId="0" fontId="2" fillId="0" borderId="8" xfId="0" applyFont="1" applyBorder="1" applyAlignment="1">
      <alignment vertical="center"/>
    </xf>
    <xf numFmtId="0" fontId="3" fillId="2" borderId="71" xfId="0" applyFont="1" applyFill="1" applyBorder="1" applyAlignment="1">
      <alignment horizontal="center" vertical="center"/>
    </xf>
    <xf numFmtId="0" fontId="2" fillId="0" borderId="8" xfId="0" applyFont="1" applyBorder="1" applyAlignment="1">
      <alignment horizontal="left" vertical="center"/>
    </xf>
    <xf numFmtId="0" fontId="2" fillId="6" borderId="18" xfId="0" applyFont="1" applyFill="1" applyBorder="1" applyAlignment="1">
      <alignment horizontal="left" vertical="center"/>
    </xf>
    <xf numFmtId="0" fontId="2" fillId="0" borderId="73" xfId="0" applyFont="1" applyBorder="1" applyAlignment="1">
      <alignment vertical="center"/>
    </xf>
    <xf numFmtId="0" fontId="2" fillId="0" borderId="57" xfId="0" applyFont="1" applyBorder="1" applyAlignment="1">
      <alignment vertical="center"/>
    </xf>
    <xf numFmtId="0" fontId="2" fillId="0" borderId="51" xfId="0" applyFont="1" applyBorder="1" applyAlignment="1">
      <alignment vertical="center"/>
    </xf>
    <xf numFmtId="0" fontId="2" fillId="0" borderId="57" xfId="0" applyFont="1" applyBorder="1" applyAlignment="1">
      <alignment horizontal="left" vertical="center"/>
    </xf>
    <xf numFmtId="0" fontId="2" fillId="6" borderId="73" xfId="0" applyFont="1" applyFill="1" applyBorder="1" applyAlignment="1">
      <alignment vertical="center"/>
    </xf>
    <xf numFmtId="0" fontId="2" fillId="7" borderId="79" xfId="0" applyFont="1" applyFill="1" applyBorder="1" applyAlignment="1">
      <alignment vertical="center"/>
    </xf>
    <xf numFmtId="0" fontId="0" fillId="7" borderId="81" xfId="0" applyFill="1" applyBorder="1" applyAlignment="1">
      <alignment vertical="center"/>
    </xf>
    <xf numFmtId="0" fontId="0" fillId="0" borderId="8" xfId="0" applyBorder="1" applyAlignment="1">
      <alignment vertical="center"/>
    </xf>
    <xf numFmtId="0" fontId="2" fillId="0" borderId="27" xfId="0" applyFont="1" applyBorder="1" applyAlignment="1">
      <alignment horizontal="center" vertical="center"/>
    </xf>
    <xf numFmtId="0" fontId="0" fillId="7" borderId="27" xfId="0" applyFill="1" applyBorder="1" applyAlignment="1">
      <alignment horizontal="center" vertical="center"/>
    </xf>
    <xf numFmtId="0" fontId="2" fillId="0" borderId="20" xfId="0" applyFont="1" applyBorder="1" applyAlignment="1">
      <alignment horizontal="center" vertical="center"/>
    </xf>
    <xf numFmtId="0" fontId="0" fillId="0" borderId="0" xfId="0" applyAlignment="1">
      <alignment horizontal="center"/>
    </xf>
    <xf numFmtId="0" fontId="2" fillId="3" borderId="24" xfId="0" applyFont="1" applyFill="1" applyBorder="1" applyAlignment="1">
      <alignment horizontal="center" vertical="center"/>
    </xf>
    <xf numFmtId="0" fontId="2" fillId="3" borderId="27" xfId="0" applyFont="1" applyFill="1" applyBorder="1" applyAlignment="1">
      <alignment horizontal="center" vertical="center"/>
    </xf>
    <xf numFmtId="0" fontId="6" fillId="7" borderId="17" xfId="0" applyFont="1" applyFill="1" applyBorder="1" applyAlignment="1">
      <alignment horizontal="center" vertical="center"/>
    </xf>
    <xf numFmtId="0" fontId="2" fillId="0" borderId="27" xfId="3" applyFont="1" applyBorder="1" applyAlignment="1">
      <alignment horizontal="center" vertical="center"/>
    </xf>
    <xf numFmtId="0" fontId="2" fillId="7" borderId="56" xfId="0" applyFont="1" applyFill="1" applyBorder="1" applyAlignment="1">
      <alignment vertical="center"/>
    </xf>
    <xf numFmtId="0" fontId="0" fillId="0" borderId="69" xfId="0" applyBorder="1" applyAlignment="1">
      <alignment horizontal="center" vertical="center"/>
    </xf>
    <xf numFmtId="0" fontId="2" fillId="11" borderId="49" xfId="0" applyFont="1" applyFill="1" applyBorder="1" applyAlignment="1">
      <alignment horizontal="left" vertical="center"/>
    </xf>
    <xf numFmtId="0" fontId="2" fillId="0" borderId="69" xfId="0" applyFont="1" applyBorder="1" applyAlignment="1">
      <alignment horizontal="center" vertical="center"/>
    </xf>
    <xf numFmtId="0" fontId="0" fillId="7" borderId="50" xfId="0" applyFill="1" applyBorder="1" applyAlignment="1">
      <alignment horizontal="center" vertical="center"/>
    </xf>
    <xf numFmtId="0" fontId="2" fillId="11" borderId="46" xfId="0" applyFont="1" applyFill="1" applyBorder="1" applyAlignment="1">
      <alignment horizontal="center" vertical="center"/>
    </xf>
    <xf numFmtId="0" fontId="2" fillId="7" borderId="80" xfId="0" applyFont="1" applyFill="1" applyBorder="1" applyAlignment="1">
      <alignment horizontal="center" vertical="center"/>
    </xf>
    <xf numFmtId="0" fontId="3" fillId="6" borderId="29" xfId="0" applyFont="1" applyFill="1" applyBorder="1" applyAlignment="1">
      <alignment horizontal="center" vertical="center"/>
    </xf>
    <xf numFmtId="0" fontId="0" fillId="7" borderId="41" xfId="0" applyFill="1" applyBorder="1" applyAlignment="1">
      <alignment horizontal="center" vertical="center"/>
    </xf>
    <xf numFmtId="0" fontId="2" fillId="7" borderId="79" xfId="0" applyFont="1" applyFill="1" applyBorder="1" applyAlignment="1">
      <alignment horizontal="center" vertical="center"/>
    </xf>
    <xf numFmtId="0" fontId="6" fillId="8" borderId="44" xfId="0" applyFont="1" applyFill="1" applyBorder="1" applyAlignment="1">
      <alignment vertical="center"/>
    </xf>
    <xf numFmtId="0" fontId="2" fillId="0" borderId="56" xfId="0" applyFont="1" applyBorder="1" applyAlignment="1">
      <alignment horizontal="center" vertical="center"/>
    </xf>
    <xf numFmtId="0" fontId="2" fillId="0" borderId="18" xfId="0" applyFont="1" applyBorder="1" applyAlignment="1">
      <alignment horizontal="center" vertical="center"/>
    </xf>
    <xf numFmtId="0" fontId="2" fillId="0" borderId="41" xfId="0" applyFont="1" applyBorder="1" applyAlignment="1">
      <alignment horizontal="center" vertical="center"/>
    </xf>
    <xf numFmtId="0" fontId="2" fillId="0" borderId="13" xfId="3" applyFont="1" applyBorder="1" applyAlignment="1">
      <alignment horizontal="center" vertical="center"/>
    </xf>
    <xf numFmtId="0" fontId="2" fillId="0" borderId="41" xfId="3" applyFont="1" applyBorder="1" applyAlignment="1">
      <alignment horizontal="center" vertical="center"/>
    </xf>
    <xf numFmtId="0" fontId="2" fillId="7" borderId="56" xfId="0" applyFont="1" applyFill="1" applyBorder="1" applyAlignment="1">
      <alignment horizontal="center" vertical="center"/>
    </xf>
    <xf numFmtId="0" fontId="2" fillId="0" borderId="50" xfId="0" applyFont="1" applyBorder="1" applyAlignment="1">
      <alignment horizontal="center" vertical="center"/>
    </xf>
    <xf numFmtId="0" fontId="2" fillId="0" borderId="58" xfId="0" applyFont="1" applyBorder="1" applyAlignment="1">
      <alignment horizontal="center" vertical="center"/>
    </xf>
    <xf numFmtId="0" fontId="2" fillId="0" borderId="78" xfId="0" applyFont="1" applyBorder="1" applyAlignment="1">
      <alignment horizontal="center" vertical="center"/>
    </xf>
    <xf numFmtId="0" fontId="2" fillId="0" borderId="77" xfId="0" applyFont="1" applyBorder="1" applyAlignment="1">
      <alignment horizontal="center" vertical="center"/>
    </xf>
    <xf numFmtId="0" fontId="2" fillId="0" borderId="43" xfId="0" applyFont="1" applyBorder="1" applyAlignment="1">
      <alignment horizontal="center" vertical="center"/>
    </xf>
    <xf numFmtId="0" fontId="2" fillId="0" borderId="52" xfId="0" applyFont="1" applyBorder="1" applyAlignment="1">
      <alignment horizontal="center" vertical="center"/>
    </xf>
    <xf numFmtId="0" fontId="2" fillId="6" borderId="50" xfId="0" applyFont="1" applyFill="1" applyBorder="1" applyAlignment="1">
      <alignment horizontal="center" vertical="center"/>
    </xf>
    <xf numFmtId="0" fontId="2" fillId="6" borderId="43" xfId="0" applyFont="1" applyFill="1" applyBorder="1" applyAlignment="1">
      <alignment horizontal="center" vertical="center"/>
    </xf>
    <xf numFmtId="0" fontId="2" fillId="6" borderId="18" xfId="0" applyFont="1" applyFill="1" applyBorder="1" applyAlignment="1">
      <alignment horizontal="center" vertical="center"/>
    </xf>
    <xf numFmtId="0" fontId="2" fillId="0" borderId="77" xfId="3" applyFont="1" applyBorder="1" applyAlignment="1">
      <alignment horizontal="center" vertical="center"/>
    </xf>
    <xf numFmtId="0" fontId="2" fillId="0" borderId="58" xfId="3" applyFont="1" applyBorder="1" applyAlignment="1">
      <alignment horizontal="center" vertical="center"/>
    </xf>
    <xf numFmtId="0" fontId="2" fillId="0" borderId="78" xfId="3" applyFont="1" applyBorder="1" applyAlignment="1">
      <alignment horizontal="center" vertical="center"/>
    </xf>
    <xf numFmtId="0" fontId="2" fillId="6" borderId="58" xfId="0" applyFont="1" applyFill="1" applyBorder="1" applyAlignment="1">
      <alignment horizontal="center" vertical="center"/>
    </xf>
    <xf numFmtId="0" fontId="2" fillId="6" borderId="78" xfId="0" applyFont="1" applyFill="1" applyBorder="1" applyAlignment="1">
      <alignment horizontal="center" vertical="center"/>
    </xf>
    <xf numFmtId="0" fontId="2" fillId="6" borderId="58" xfId="3" applyFont="1" applyFill="1" applyBorder="1" applyAlignment="1">
      <alignment horizontal="center" vertical="center"/>
    </xf>
    <xf numFmtId="0" fontId="2" fillId="7" borderId="17" xfId="0" applyFont="1" applyFill="1" applyBorder="1" applyAlignment="1">
      <alignment horizontal="center" vertical="center"/>
    </xf>
    <xf numFmtId="0" fontId="2" fillId="0" borderId="17" xfId="0" applyFont="1" applyBorder="1" applyAlignment="1">
      <alignment horizontal="center" vertical="center"/>
    </xf>
    <xf numFmtId="0" fontId="2" fillId="3" borderId="56" xfId="0" applyFont="1" applyFill="1" applyBorder="1" applyAlignment="1">
      <alignment horizontal="center" vertical="center"/>
    </xf>
    <xf numFmtId="0" fontId="2" fillId="3" borderId="41" xfId="0" applyFont="1" applyFill="1" applyBorder="1" applyAlignment="1">
      <alignment horizontal="center" vertical="center"/>
    </xf>
    <xf numFmtId="0" fontId="2" fillId="10" borderId="13" xfId="0" applyFont="1" applyFill="1" applyBorder="1" applyAlignment="1">
      <alignment horizontal="center" vertical="center"/>
    </xf>
    <xf numFmtId="0" fontId="2" fillId="3" borderId="17" xfId="0" applyFont="1" applyFill="1" applyBorder="1" applyAlignment="1">
      <alignment horizontal="center" vertical="center"/>
    </xf>
    <xf numFmtId="0" fontId="0" fillId="7" borderId="80" xfId="0" applyFill="1" applyBorder="1" applyAlignment="1">
      <alignment horizontal="center" vertical="center"/>
    </xf>
    <xf numFmtId="0" fontId="3" fillId="6" borderId="28" xfId="0" applyFont="1" applyFill="1" applyBorder="1" applyAlignment="1">
      <alignment horizontal="center" vertical="center"/>
    </xf>
    <xf numFmtId="0" fontId="6" fillId="7" borderId="27" xfId="0" applyFont="1" applyFill="1" applyBorder="1" applyAlignment="1">
      <alignment horizontal="center" vertical="center"/>
    </xf>
    <xf numFmtId="0" fontId="0" fillId="6" borderId="27" xfId="0" applyFill="1" applyBorder="1" applyAlignment="1">
      <alignment horizontal="center" vertical="center"/>
    </xf>
    <xf numFmtId="0" fontId="2" fillId="6" borderId="20" xfId="0" applyFont="1" applyFill="1" applyBorder="1" applyAlignment="1">
      <alignment horizontal="center" vertical="center"/>
    </xf>
    <xf numFmtId="0" fontId="2" fillId="6" borderId="25" xfId="0" applyFont="1" applyFill="1" applyBorder="1" applyAlignment="1">
      <alignment vertical="center"/>
    </xf>
    <xf numFmtId="0" fontId="0" fillId="6" borderId="70" xfId="0" applyFill="1" applyBorder="1" applyAlignment="1">
      <alignment vertical="center"/>
    </xf>
    <xf numFmtId="0" fontId="2" fillId="6" borderId="26" xfId="0" applyFont="1" applyFill="1" applyBorder="1" applyAlignment="1">
      <alignment horizontal="center" vertical="center"/>
    </xf>
    <xf numFmtId="0" fontId="2" fillId="7" borderId="40" xfId="0" applyFont="1" applyFill="1" applyBorder="1" applyAlignment="1">
      <alignment vertical="center"/>
    </xf>
    <xf numFmtId="0" fontId="0" fillId="0" borderId="5" xfId="0" applyBorder="1" applyAlignment="1">
      <alignment horizontal="left" vertical="center"/>
    </xf>
    <xf numFmtId="0" fontId="0" fillId="0" borderId="49" xfId="0" applyBorder="1" applyAlignment="1">
      <alignment vertical="center"/>
    </xf>
    <xf numFmtId="0" fontId="2" fillId="0" borderId="0" xfId="0" applyFont="1" applyAlignment="1">
      <alignment vertical="center"/>
    </xf>
    <xf numFmtId="0" fontId="0" fillId="0" borderId="58" xfId="0"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2" fillId="0" borderId="0" xfId="0" applyFont="1" applyAlignment="1">
      <alignment horizontal="center" vertical="center" wrapText="1"/>
    </xf>
    <xf numFmtId="0" fontId="5" fillId="12" borderId="37" xfId="0" applyFont="1" applyFill="1" applyBorder="1" applyAlignment="1">
      <alignment horizontal="center" vertical="center"/>
    </xf>
    <xf numFmtId="0" fontId="2" fillId="0" borderId="88" xfId="0" applyFont="1" applyBorder="1" applyAlignment="1">
      <alignment vertical="center"/>
    </xf>
    <xf numFmtId="0" fontId="2" fillId="0" borderId="83" xfId="0" applyFont="1" applyBorder="1" applyAlignment="1">
      <alignment horizontal="center" vertical="center"/>
    </xf>
    <xf numFmtId="0" fontId="2" fillId="11" borderId="88" xfId="0" applyFont="1" applyFill="1" applyBorder="1" applyAlignment="1">
      <alignment horizontal="left" vertical="center"/>
    </xf>
    <xf numFmtId="0" fontId="2" fillId="11" borderId="83" xfId="0" applyFont="1" applyFill="1" applyBorder="1" applyAlignment="1">
      <alignment horizontal="center" vertical="center"/>
    </xf>
    <xf numFmtId="0" fontId="2" fillId="0" borderId="42" xfId="0" applyFont="1" applyBorder="1" applyAlignment="1">
      <alignment vertical="center"/>
    </xf>
    <xf numFmtId="0" fontId="0" fillId="0" borderId="42" xfId="0" applyBorder="1" applyAlignment="1">
      <alignment vertical="center"/>
    </xf>
    <xf numFmtId="0" fontId="0" fillId="0" borderId="78" xfId="0" applyBorder="1" applyAlignment="1">
      <alignment horizontal="center" vertical="center"/>
    </xf>
    <xf numFmtId="0" fontId="0" fillId="0" borderId="42" xfId="0" applyBorder="1" applyAlignment="1">
      <alignment horizontal="left" vertical="center"/>
    </xf>
    <xf numFmtId="0" fontId="2" fillId="0" borderId="88" xfId="0" applyFont="1" applyBorder="1" applyAlignment="1">
      <alignment horizontal="left" vertical="center"/>
    </xf>
    <xf numFmtId="0" fontId="2" fillId="11" borderId="83" xfId="0" applyFont="1" applyFill="1" applyBorder="1" applyAlignment="1">
      <alignment horizontal="center" vertical="center" wrapText="1"/>
    </xf>
    <xf numFmtId="0" fontId="5" fillId="12" borderId="46" xfId="0" applyFont="1" applyFill="1" applyBorder="1" applyAlignment="1">
      <alignment horizontal="center" vertical="center"/>
    </xf>
    <xf numFmtId="0" fontId="0" fillId="0" borderId="3" xfId="0" applyBorder="1"/>
    <xf numFmtId="0" fontId="2" fillId="0" borderId="89" xfId="0" applyFont="1" applyBorder="1" applyAlignment="1">
      <alignment vertical="center"/>
    </xf>
    <xf numFmtId="0" fontId="2" fillId="0" borderId="71" xfId="0" applyFont="1" applyBorder="1" applyAlignment="1">
      <alignment horizontal="center" vertical="center"/>
    </xf>
    <xf numFmtId="0" fontId="0" fillId="0" borderId="90" xfId="0" applyBorder="1" applyAlignment="1">
      <alignment horizontal="center" vertical="center"/>
    </xf>
    <xf numFmtId="0" fontId="0" fillId="0" borderId="51" xfId="0" applyBorder="1" applyAlignment="1">
      <alignment vertical="center"/>
    </xf>
    <xf numFmtId="0" fontId="0" fillId="0" borderId="77" xfId="0" applyBorder="1" applyAlignment="1">
      <alignment horizontal="center" vertical="center"/>
    </xf>
    <xf numFmtId="0" fontId="0" fillId="7" borderId="10" xfId="0" applyFill="1" applyBorder="1" applyAlignment="1">
      <alignment vertical="center"/>
    </xf>
    <xf numFmtId="0" fontId="3" fillId="5" borderId="28" xfId="0" applyFont="1" applyFill="1" applyBorder="1" applyAlignment="1">
      <alignment horizontal="center" vertical="center"/>
    </xf>
    <xf numFmtId="0" fontId="2" fillId="0" borderId="33" xfId="0" applyFont="1" applyBorder="1" applyAlignment="1">
      <alignment horizontal="center" vertical="center"/>
    </xf>
    <xf numFmtId="0" fontId="3" fillId="2" borderId="29" xfId="0" applyFont="1" applyFill="1" applyBorder="1" applyAlignment="1">
      <alignment horizontal="center" vertical="center"/>
    </xf>
    <xf numFmtId="0" fontId="3" fillId="2" borderId="28" xfId="0" applyFont="1" applyFill="1" applyBorder="1" applyAlignment="1">
      <alignment horizontal="center" vertical="center"/>
    </xf>
    <xf numFmtId="0" fontId="2" fillId="6" borderId="33" xfId="0" applyFont="1" applyFill="1" applyBorder="1" applyAlignment="1">
      <alignment horizontal="center" vertical="center"/>
    </xf>
    <xf numFmtId="0" fontId="2" fillId="6" borderId="31" xfId="0" applyFont="1" applyFill="1" applyBorder="1" applyAlignment="1">
      <alignment horizontal="center" vertical="center"/>
    </xf>
    <xf numFmtId="0" fontId="2" fillId="6" borderId="7" xfId="0" applyFont="1" applyFill="1" applyBorder="1" applyAlignment="1">
      <alignment horizontal="left" vertical="center"/>
    </xf>
    <xf numFmtId="0" fontId="2" fillId="0" borderId="24" xfId="0" applyFont="1" applyBorder="1" applyAlignment="1">
      <alignment horizontal="center" vertical="center"/>
    </xf>
    <xf numFmtId="0" fontId="2" fillId="0" borderId="31" xfId="0" applyFont="1" applyBorder="1" applyAlignment="1">
      <alignment horizontal="center" vertical="center"/>
    </xf>
    <xf numFmtId="0" fontId="2" fillId="0" borderId="34" xfId="0" applyFont="1" applyBorder="1" applyAlignment="1">
      <alignment horizontal="center" vertical="center"/>
    </xf>
    <xf numFmtId="0" fontId="2" fillId="6" borderId="7" xfId="0" applyFont="1" applyFill="1" applyBorder="1" applyAlignment="1">
      <alignment vertical="center"/>
    </xf>
    <xf numFmtId="0" fontId="2" fillId="6" borderId="8" xfId="0" applyFont="1" applyFill="1" applyBorder="1" applyAlignment="1">
      <alignment vertical="center"/>
    </xf>
    <xf numFmtId="0" fontId="2" fillId="0" borderId="7" xfId="0" applyFont="1" applyBorder="1" applyAlignment="1">
      <alignment horizontal="left" vertical="center"/>
    </xf>
    <xf numFmtId="0" fontId="2" fillId="0" borderId="9" xfId="0" applyFont="1" applyBorder="1" applyAlignment="1">
      <alignment horizontal="left" vertical="center"/>
    </xf>
    <xf numFmtId="0" fontId="2" fillId="6" borderId="8" xfId="0" applyFont="1" applyFill="1" applyBorder="1" applyAlignment="1">
      <alignment horizontal="left" vertical="center"/>
    </xf>
    <xf numFmtId="0" fontId="2" fillId="0" borderId="16" xfId="0" applyFont="1" applyBorder="1" applyAlignment="1">
      <alignment horizontal="left" vertical="center"/>
    </xf>
    <xf numFmtId="0" fontId="2" fillId="0" borderId="49" xfId="0" applyFont="1" applyBorder="1" applyAlignment="1">
      <alignment horizontal="left" vertical="center"/>
    </xf>
    <xf numFmtId="0" fontId="2" fillId="0" borderId="46" xfId="0" applyFont="1" applyBorder="1" applyAlignment="1">
      <alignment horizontal="center" vertical="center"/>
    </xf>
    <xf numFmtId="0" fontId="2" fillId="3" borderId="13" xfId="0" applyFont="1" applyFill="1" applyBorder="1" applyAlignment="1">
      <alignment horizontal="center" vertical="center"/>
    </xf>
    <xf numFmtId="0" fontId="2" fillId="0" borderId="13" xfId="0" applyFont="1" applyBorder="1" applyAlignment="1">
      <alignment horizontal="center" vertical="center"/>
    </xf>
    <xf numFmtId="0" fontId="2" fillId="3" borderId="33" xfId="0" applyFont="1" applyFill="1" applyBorder="1" applyAlignment="1">
      <alignment horizontal="center" vertical="center"/>
    </xf>
    <xf numFmtId="0" fontId="2" fillId="0" borderId="54" xfId="0" applyFont="1" applyBorder="1" applyAlignment="1">
      <alignment horizontal="center" vertical="center"/>
    </xf>
    <xf numFmtId="0" fontId="2" fillId="0" borderId="57" xfId="0" applyFont="1" applyBorder="1" applyAlignment="1">
      <alignment horizontal="center" vertical="center"/>
    </xf>
    <xf numFmtId="0" fontId="2" fillId="0" borderId="16" xfId="0" applyFont="1" applyBorder="1" applyAlignment="1">
      <alignment horizontal="center" vertical="center"/>
    </xf>
    <xf numFmtId="0" fontId="2" fillId="0" borderId="73" xfId="0" applyFont="1" applyBorder="1" applyAlignment="1">
      <alignment horizontal="left" vertical="center"/>
    </xf>
    <xf numFmtId="0" fontId="2" fillId="6" borderId="54" xfId="0" applyFont="1" applyFill="1" applyBorder="1" applyAlignment="1">
      <alignment horizontal="center" vertical="center"/>
    </xf>
    <xf numFmtId="0" fontId="2" fillId="6" borderId="73" xfId="0" applyFont="1" applyFill="1" applyBorder="1" applyAlignment="1">
      <alignment horizontal="left" vertical="center"/>
    </xf>
    <xf numFmtId="0" fontId="2" fillId="6" borderId="45" xfId="0" applyFont="1" applyFill="1" applyBorder="1" applyAlignment="1">
      <alignment horizontal="center" vertical="center"/>
    </xf>
    <xf numFmtId="0" fontId="2" fillId="6" borderId="9" xfId="0" applyFont="1" applyFill="1" applyBorder="1" applyAlignment="1">
      <alignment horizontal="left" vertical="center"/>
    </xf>
    <xf numFmtId="0" fontId="2" fillId="6" borderId="5" xfId="0" applyFont="1" applyFill="1" applyBorder="1" applyAlignment="1">
      <alignment horizontal="left" vertical="center"/>
    </xf>
    <xf numFmtId="0" fontId="2" fillId="6" borderId="34" xfId="0" applyFont="1" applyFill="1" applyBorder="1" applyAlignment="1">
      <alignment horizontal="center" vertical="center"/>
    </xf>
    <xf numFmtId="0" fontId="2" fillId="6" borderId="27" xfId="0" applyFont="1" applyFill="1" applyBorder="1" applyAlignment="1">
      <alignment horizontal="center" vertical="center"/>
    </xf>
    <xf numFmtId="0" fontId="2" fillId="0" borderId="48" xfId="0" applyFont="1" applyBorder="1" applyAlignment="1">
      <alignment horizontal="left" vertical="center"/>
    </xf>
    <xf numFmtId="0" fontId="2" fillId="6" borderId="69" xfId="0" applyFont="1" applyFill="1" applyBorder="1" applyAlignment="1">
      <alignment horizontal="center" vertical="center"/>
    </xf>
    <xf numFmtId="0" fontId="2" fillId="0" borderId="15" xfId="0" applyFont="1" applyBorder="1" applyAlignment="1">
      <alignment horizontal="left" vertical="center"/>
    </xf>
    <xf numFmtId="0" fontId="2" fillId="0" borderId="18" xfId="0" applyFont="1" applyBorder="1" applyAlignment="1">
      <alignment horizontal="left" vertical="center"/>
    </xf>
    <xf numFmtId="0" fontId="2" fillId="0" borderId="43" xfId="0" applyFont="1" applyBorder="1" applyAlignment="1">
      <alignment horizontal="left" vertical="center"/>
    </xf>
    <xf numFmtId="0" fontId="2" fillId="6" borderId="57" xfId="0" applyFont="1" applyFill="1" applyBorder="1" applyAlignment="1">
      <alignment horizontal="center" vertical="center"/>
    </xf>
    <xf numFmtId="0" fontId="2" fillId="6" borderId="16" xfId="0" applyFont="1" applyFill="1" applyBorder="1" applyAlignment="1">
      <alignment horizontal="center" vertical="center"/>
    </xf>
    <xf numFmtId="0" fontId="2" fillId="0" borderId="75" xfId="0" applyFont="1" applyBorder="1" applyAlignment="1">
      <alignment horizontal="left" vertical="center"/>
    </xf>
    <xf numFmtId="0" fontId="0" fillId="4" borderId="0" xfId="0" applyFill="1" applyAlignment="1">
      <alignment horizontal="left" vertical="center" wrapText="1"/>
    </xf>
    <xf numFmtId="0" fontId="2" fillId="4" borderId="0" xfId="0" applyFont="1" applyFill="1" applyAlignment="1">
      <alignment horizontal="left" vertical="center" wrapText="1"/>
    </xf>
    <xf numFmtId="0" fontId="0" fillId="0" borderId="0" xfId="0" applyAlignment="1">
      <alignment wrapText="1"/>
    </xf>
    <xf numFmtId="0" fontId="5" fillId="4" borderId="1" xfId="1" applyFont="1" applyFill="1" applyBorder="1" applyAlignment="1">
      <alignment vertical="center"/>
    </xf>
    <xf numFmtId="0" fontId="0" fillId="4" borderId="35" xfId="0" applyFill="1" applyBorder="1" applyAlignment="1">
      <alignment vertical="center"/>
    </xf>
    <xf numFmtId="0" fontId="0" fillId="4" borderId="34" xfId="0" applyFill="1" applyBorder="1" applyAlignment="1">
      <alignment vertical="center"/>
    </xf>
    <xf numFmtId="0" fontId="7" fillId="4" borderId="0" xfId="0" applyFont="1" applyFill="1" applyAlignment="1">
      <alignment vertical="center"/>
    </xf>
    <xf numFmtId="0" fontId="2" fillId="11" borderId="88" xfId="0" applyFont="1" applyFill="1" applyBorder="1" applyAlignment="1">
      <alignment vertical="center"/>
    </xf>
    <xf numFmtId="0" fontId="5" fillId="12" borderId="4" xfId="0" applyFont="1" applyFill="1" applyBorder="1" applyAlignment="1">
      <alignment horizontal="center" vertical="center"/>
    </xf>
    <xf numFmtId="0" fontId="5" fillId="12" borderId="29" xfId="0" applyFont="1" applyFill="1" applyBorder="1" applyAlignment="1">
      <alignment horizontal="center" vertical="center"/>
    </xf>
    <xf numFmtId="0" fontId="5" fillId="12" borderId="28" xfId="0" applyFont="1" applyFill="1" applyBorder="1" applyAlignment="1">
      <alignment horizontal="center" vertical="center"/>
    </xf>
    <xf numFmtId="0" fontId="5" fillId="12" borderId="22" xfId="0" applyFont="1" applyFill="1" applyBorder="1" applyAlignment="1">
      <alignment horizontal="center" vertical="center"/>
    </xf>
    <xf numFmtId="0" fontId="5" fillId="12" borderId="16"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28" xfId="0" applyFont="1" applyFill="1" applyBorder="1" applyAlignment="1">
      <alignment horizontal="center" vertical="center"/>
    </xf>
    <xf numFmtId="0" fontId="2" fillId="0" borderId="33" xfId="0" applyFont="1" applyBorder="1" applyAlignment="1">
      <alignment horizontal="center" vertical="center"/>
    </xf>
    <xf numFmtId="0" fontId="0" fillId="0" borderId="31" xfId="0" applyBorder="1" applyAlignment="1">
      <alignment horizontal="center" vertical="center"/>
    </xf>
    <xf numFmtId="0" fontId="2" fillId="9" borderId="67" xfId="0" applyFont="1" applyFill="1" applyBorder="1" applyAlignment="1">
      <alignment horizontal="center" vertical="center"/>
    </xf>
    <xf numFmtId="0" fontId="2" fillId="9" borderId="69" xfId="0" applyFont="1" applyFill="1" applyBorder="1" applyAlignment="1">
      <alignment horizontal="center" vertical="center"/>
    </xf>
    <xf numFmtId="0" fontId="2" fillId="0" borderId="67" xfId="0" applyFont="1" applyBorder="1" applyAlignment="1">
      <alignment horizontal="center" vertical="center"/>
    </xf>
    <xf numFmtId="0" fontId="2" fillId="0" borderId="69" xfId="0" applyFont="1" applyBorder="1" applyAlignment="1">
      <alignment horizontal="center" vertical="center"/>
    </xf>
    <xf numFmtId="0" fontId="3" fillId="2" borderId="4"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28" xfId="0" applyFont="1" applyFill="1" applyBorder="1" applyAlignment="1">
      <alignment horizontal="center" vertical="center"/>
    </xf>
    <xf numFmtId="0" fontId="2" fillId="0" borderId="32" xfId="0" applyFont="1" applyBorder="1" applyAlignment="1">
      <alignment horizontal="left" vertical="center"/>
    </xf>
    <xf numFmtId="0" fontId="2" fillId="0" borderId="14" xfId="0" applyFont="1" applyBorder="1" applyAlignment="1">
      <alignment horizontal="left" vertical="center"/>
    </xf>
    <xf numFmtId="0" fontId="2" fillId="6" borderId="24" xfId="0" applyFont="1" applyFill="1" applyBorder="1" applyAlignment="1">
      <alignment horizontal="center" vertical="center"/>
    </xf>
    <xf numFmtId="0" fontId="0" fillId="6" borderId="31" xfId="0" applyFill="1" applyBorder="1" applyAlignment="1">
      <alignment horizontal="center" vertical="center"/>
    </xf>
    <xf numFmtId="0" fontId="2" fillId="6" borderId="33" xfId="0" applyFont="1" applyFill="1" applyBorder="1" applyAlignment="1">
      <alignment horizontal="center" vertical="center"/>
    </xf>
    <xf numFmtId="0" fontId="2" fillId="6" borderId="31" xfId="0" applyFont="1" applyFill="1" applyBorder="1" applyAlignment="1">
      <alignment horizontal="center" vertical="center"/>
    </xf>
    <xf numFmtId="0" fontId="0" fillId="6" borderId="34" xfId="0" applyFill="1" applyBorder="1" applyAlignment="1">
      <alignment horizontal="center" vertical="center"/>
    </xf>
    <xf numFmtId="0" fontId="2" fillId="6" borderId="7" xfId="0" applyFont="1" applyFill="1" applyBorder="1" applyAlignment="1">
      <alignment horizontal="left" vertical="center"/>
    </xf>
    <xf numFmtId="0" fontId="0" fillId="6" borderId="9" xfId="0" applyFill="1" applyBorder="1" applyAlignment="1">
      <alignment horizontal="left" vertical="center"/>
    </xf>
    <xf numFmtId="0" fontId="0" fillId="6" borderId="8" xfId="0" applyFill="1" applyBorder="1" applyAlignment="1">
      <alignment horizontal="left" vertical="center"/>
    </xf>
    <xf numFmtId="0" fontId="2" fillId="0" borderId="10" xfId="0" applyFont="1" applyBorder="1" applyAlignment="1">
      <alignment horizontal="left" vertical="center"/>
    </xf>
    <xf numFmtId="0" fontId="2" fillId="0" borderId="18" xfId="0" applyFont="1" applyBorder="1" applyAlignment="1">
      <alignment horizontal="left" vertical="center"/>
    </xf>
    <xf numFmtId="0" fontId="3" fillId="5" borderId="36" xfId="0" applyFont="1" applyFill="1" applyBorder="1" applyAlignment="1">
      <alignment horizontal="center" vertical="center"/>
    </xf>
    <xf numFmtId="0" fontId="2" fillId="0" borderId="30" xfId="0" applyFont="1" applyBorder="1" applyAlignment="1">
      <alignment horizontal="left" vertical="center"/>
    </xf>
    <xf numFmtId="0" fontId="2" fillId="0" borderId="16" xfId="0" applyFont="1" applyBorder="1" applyAlignment="1">
      <alignment horizontal="left" vertical="center"/>
    </xf>
    <xf numFmtId="0" fontId="3" fillId="2" borderId="65" xfId="0" applyFont="1" applyFill="1" applyBorder="1" applyAlignment="1">
      <alignment horizontal="center" vertical="center"/>
    </xf>
    <xf numFmtId="0" fontId="3" fillId="2" borderId="63" xfId="0" applyFont="1" applyFill="1" applyBorder="1" applyAlignment="1">
      <alignment horizontal="center" vertical="center"/>
    </xf>
    <xf numFmtId="0" fontId="3" fillId="2" borderId="66" xfId="0" applyFont="1" applyFill="1" applyBorder="1" applyAlignment="1">
      <alignment horizontal="center" vertical="center"/>
    </xf>
    <xf numFmtId="0" fontId="0" fillId="0" borderId="8" xfId="0" applyBorder="1" applyAlignment="1">
      <alignment horizontal="left" vertical="center"/>
    </xf>
    <xf numFmtId="0" fontId="2" fillId="0" borderId="19" xfId="0" applyFont="1" applyBorder="1" applyAlignment="1">
      <alignment horizontal="left" vertical="center"/>
    </xf>
    <xf numFmtId="0" fontId="2" fillId="0" borderId="64" xfId="0" applyFont="1" applyBorder="1" applyAlignment="1">
      <alignment horizontal="left" vertical="center"/>
    </xf>
    <xf numFmtId="0" fontId="2" fillId="0" borderId="24" xfId="0" applyFont="1" applyBorder="1" applyAlignment="1">
      <alignment horizontal="center" vertical="center"/>
    </xf>
    <xf numFmtId="0" fontId="2" fillId="0" borderId="31" xfId="0" applyFont="1" applyBorder="1" applyAlignment="1">
      <alignment horizontal="center" vertical="center"/>
    </xf>
    <xf numFmtId="0" fontId="2" fillId="0" borderId="34" xfId="0" applyFont="1" applyBorder="1" applyAlignment="1">
      <alignment horizontal="center" vertical="center"/>
    </xf>
    <xf numFmtId="0" fontId="2" fillId="0" borderId="33" xfId="0" applyFont="1" applyBorder="1" applyAlignment="1">
      <alignment horizontal="left" vertical="center" wrapText="1"/>
    </xf>
    <xf numFmtId="0" fontId="0" fillId="0" borderId="34" xfId="0" applyBorder="1" applyAlignment="1">
      <alignment horizontal="left" vertical="center" wrapText="1"/>
    </xf>
    <xf numFmtId="0" fontId="0" fillId="0" borderId="31" xfId="0" applyBorder="1" applyAlignment="1">
      <alignment horizontal="left" vertical="center" wrapText="1"/>
    </xf>
    <xf numFmtId="0" fontId="2" fillId="0" borderId="61" xfId="0" applyFont="1" applyBorder="1" applyAlignment="1">
      <alignment horizontal="left" vertical="center"/>
    </xf>
    <xf numFmtId="0" fontId="2" fillId="0" borderId="8" xfId="0" applyFont="1" applyBorder="1" applyAlignment="1">
      <alignment horizontal="left" vertical="center"/>
    </xf>
    <xf numFmtId="0" fontId="2" fillId="6" borderId="61" xfId="0" applyFont="1" applyFill="1" applyBorder="1" applyAlignment="1">
      <alignment vertical="center"/>
    </xf>
    <xf numFmtId="0" fontId="0" fillId="6" borderId="8" xfId="0" applyFill="1" applyBorder="1" applyAlignment="1">
      <alignment vertical="center"/>
    </xf>
    <xf numFmtId="0" fontId="2" fillId="6" borderId="7" xfId="0" applyFont="1" applyFill="1" applyBorder="1" applyAlignment="1">
      <alignment vertical="center"/>
    </xf>
    <xf numFmtId="0" fontId="2" fillId="6" borderId="8" xfId="0" applyFont="1" applyFill="1" applyBorder="1" applyAlignment="1">
      <alignment vertical="center"/>
    </xf>
    <xf numFmtId="0" fontId="2" fillId="0" borderId="7" xfId="0" applyFont="1" applyBorder="1" applyAlignment="1">
      <alignment horizontal="left" vertical="center"/>
    </xf>
    <xf numFmtId="0" fontId="2" fillId="0" borderId="9" xfId="0" applyFont="1" applyBorder="1" applyAlignment="1">
      <alignment horizontal="left" vertical="center"/>
    </xf>
    <xf numFmtId="0" fontId="2" fillId="6" borderId="8" xfId="0" applyFont="1" applyFill="1" applyBorder="1" applyAlignment="1">
      <alignment horizontal="left" vertical="center"/>
    </xf>
    <xf numFmtId="0" fontId="2" fillId="9" borderId="32" xfId="0" applyFont="1" applyFill="1" applyBorder="1" applyAlignment="1">
      <alignment horizontal="left" vertical="center"/>
    </xf>
    <xf numFmtId="0" fontId="2" fillId="9" borderId="14" xfId="0" applyFont="1" applyFill="1" applyBorder="1" applyAlignment="1">
      <alignment horizontal="left" vertical="center"/>
    </xf>
    <xf numFmtId="0" fontId="2" fillId="9" borderId="30" xfId="0" applyFont="1" applyFill="1" applyBorder="1" applyAlignment="1">
      <alignment horizontal="left" vertical="center"/>
    </xf>
    <xf numFmtId="0" fontId="2" fillId="9" borderId="16" xfId="0" applyFont="1" applyFill="1" applyBorder="1" applyAlignment="1">
      <alignment horizontal="left" vertical="center"/>
    </xf>
    <xf numFmtId="0" fontId="2" fillId="3" borderId="10" xfId="0" applyFont="1" applyFill="1" applyBorder="1" applyAlignment="1">
      <alignment horizontal="left" vertical="center"/>
    </xf>
    <xf numFmtId="0" fontId="2" fillId="3" borderId="18" xfId="0" applyFont="1" applyFill="1" applyBorder="1" applyAlignment="1">
      <alignment horizontal="left" vertical="center"/>
    </xf>
    <xf numFmtId="0" fontId="2" fillId="3" borderId="23" xfId="0" applyFont="1" applyFill="1" applyBorder="1" applyAlignment="1">
      <alignment horizontal="left" vertical="center"/>
    </xf>
    <xf numFmtId="0" fontId="2" fillId="3" borderId="63" xfId="0" applyFont="1" applyFill="1" applyBorder="1" applyAlignment="1">
      <alignment horizontal="left" vertical="center"/>
    </xf>
    <xf numFmtId="0" fontId="3" fillId="2" borderId="76" xfId="0" applyFont="1" applyFill="1" applyBorder="1" applyAlignment="1">
      <alignment horizontal="center" vertical="center"/>
    </xf>
    <xf numFmtId="0" fontId="3" fillId="2" borderId="75" xfId="0" applyFont="1" applyFill="1" applyBorder="1" applyAlignment="1">
      <alignment horizontal="center" vertical="center"/>
    </xf>
    <xf numFmtId="0" fontId="2" fillId="0" borderId="49" xfId="0" applyFont="1" applyBorder="1" applyAlignment="1">
      <alignment horizontal="left" vertical="center"/>
    </xf>
    <xf numFmtId="0" fontId="3" fillId="2" borderId="56" xfId="0" applyFont="1" applyFill="1" applyBorder="1" applyAlignment="1">
      <alignment horizontal="center" vertical="center"/>
    </xf>
    <xf numFmtId="0" fontId="2" fillId="0" borderId="3" xfId="0" applyFont="1" applyBorder="1" applyAlignment="1">
      <alignment horizontal="left" vertical="center"/>
    </xf>
    <xf numFmtId="0" fontId="2" fillId="0" borderId="15" xfId="0" applyFont="1" applyBorder="1" applyAlignment="1">
      <alignment horizontal="left" vertical="center"/>
    </xf>
    <xf numFmtId="0" fontId="2" fillId="0" borderId="53" xfId="0" applyFont="1" applyBorder="1" applyAlignment="1">
      <alignment horizontal="left" vertical="center"/>
    </xf>
    <xf numFmtId="0" fontId="2" fillId="0" borderId="57" xfId="0" applyFont="1" applyBorder="1" applyAlignment="1">
      <alignment horizontal="left" vertical="center"/>
    </xf>
    <xf numFmtId="0" fontId="2" fillId="0" borderId="54" xfId="0" applyFont="1" applyBorder="1" applyAlignment="1">
      <alignment horizontal="center" vertical="center"/>
    </xf>
    <xf numFmtId="0" fontId="2" fillId="0" borderId="46" xfId="0" applyFont="1" applyBorder="1" applyAlignment="1">
      <alignment horizontal="center" vertical="center"/>
    </xf>
    <xf numFmtId="0" fontId="2" fillId="0" borderId="73" xfId="0" applyFont="1" applyBorder="1" applyAlignment="1">
      <alignment horizontal="left" vertical="center"/>
    </xf>
    <xf numFmtId="0" fontId="2" fillId="0" borderId="47" xfId="0" applyFont="1" applyBorder="1" applyAlignment="1">
      <alignment horizontal="left" vertical="center"/>
    </xf>
    <xf numFmtId="0" fontId="2" fillId="0" borderId="48" xfId="0" applyFont="1" applyBorder="1" applyAlignment="1">
      <alignment horizontal="left" vertical="center"/>
    </xf>
    <xf numFmtId="0" fontId="2" fillId="3" borderId="21"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67" xfId="0" applyFont="1" applyFill="1" applyBorder="1" applyAlignment="1">
      <alignment horizontal="center" vertical="center"/>
    </xf>
    <xf numFmtId="0" fontId="2" fillId="3" borderId="69" xfId="0" applyFont="1" applyFill="1" applyBorder="1" applyAlignment="1">
      <alignment horizontal="center" vertical="center"/>
    </xf>
    <xf numFmtId="0" fontId="2" fillId="3" borderId="0" xfId="0" applyFont="1" applyFill="1" applyAlignment="1">
      <alignment horizontal="center" vertical="center"/>
    </xf>
    <xf numFmtId="0" fontId="2" fillId="0" borderId="21"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center" vertical="center"/>
    </xf>
    <xf numFmtId="0" fontId="2" fillId="3" borderId="54"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33" xfId="0" applyFont="1" applyFill="1" applyBorder="1" applyAlignment="1">
      <alignment horizontal="center" vertical="center"/>
    </xf>
    <xf numFmtId="0" fontId="2" fillId="3" borderId="46" xfId="0" applyFont="1" applyFill="1" applyBorder="1" applyAlignment="1">
      <alignment horizontal="center" vertical="center"/>
    </xf>
    <xf numFmtId="0" fontId="2" fillId="0" borderId="68" xfId="0" applyFont="1" applyBorder="1" applyAlignment="1">
      <alignment horizontal="center" vertical="center"/>
    </xf>
    <xf numFmtId="0" fontId="2" fillId="0" borderId="57" xfId="0" applyFont="1" applyBorder="1" applyAlignment="1">
      <alignment horizontal="center" vertical="center"/>
    </xf>
    <xf numFmtId="0" fontId="2" fillId="0" borderId="16" xfId="0" applyFont="1" applyBorder="1" applyAlignment="1">
      <alignment horizontal="center" vertical="center"/>
    </xf>
    <xf numFmtId="0" fontId="2" fillId="0" borderId="71" xfId="0" applyFont="1" applyBorder="1" applyAlignment="1">
      <alignment horizontal="center" vertical="center"/>
    </xf>
    <xf numFmtId="0" fontId="2" fillId="6" borderId="46" xfId="0" applyFont="1" applyFill="1" applyBorder="1" applyAlignment="1">
      <alignment horizontal="center" vertical="center"/>
    </xf>
    <xf numFmtId="0" fontId="2" fillId="6" borderId="54" xfId="0" applyFont="1" applyFill="1" applyBorder="1" applyAlignment="1">
      <alignment horizontal="center" vertical="center"/>
    </xf>
    <xf numFmtId="0" fontId="2" fillId="6" borderId="73" xfId="0" applyFont="1" applyFill="1" applyBorder="1" applyAlignment="1">
      <alignment horizontal="left" vertical="center"/>
    </xf>
    <xf numFmtId="0" fontId="2" fillId="6" borderId="21" xfId="0" applyFont="1" applyFill="1" applyBorder="1" applyAlignment="1">
      <alignment horizontal="center" vertical="center"/>
    </xf>
    <xf numFmtId="0" fontId="2" fillId="6" borderId="0" xfId="0" applyFont="1" applyFill="1" applyAlignment="1">
      <alignment horizontal="center" vertical="center"/>
    </xf>
    <xf numFmtId="0" fontId="2" fillId="6" borderId="45" xfId="0" applyFont="1" applyFill="1" applyBorder="1" applyAlignment="1">
      <alignment horizontal="center" vertical="center"/>
    </xf>
    <xf numFmtId="0" fontId="2" fillId="6" borderId="0" xfId="0" applyFont="1" applyFill="1" applyAlignment="1">
      <alignment horizontal="center" vertical="center" wrapText="1"/>
    </xf>
    <xf numFmtId="0" fontId="0" fillId="6" borderId="35" xfId="0" applyFill="1" applyBorder="1" applyAlignment="1">
      <alignment horizontal="center" vertical="center"/>
    </xf>
    <xf numFmtId="0" fontId="0" fillId="6" borderId="0" xfId="0" applyFill="1" applyAlignment="1">
      <alignment horizontal="center" vertical="center"/>
    </xf>
    <xf numFmtId="0" fontId="0" fillId="6" borderId="13" xfId="0" applyFill="1" applyBorder="1" applyAlignment="1">
      <alignment horizontal="center" vertical="center"/>
    </xf>
    <xf numFmtId="0" fontId="0" fillId="6" borderId="21" xfId="0" applyFill="1" applyBorder="1" applyAlignment="1">
      <alignment horizontal="center" vertical="center"/>
    </xf>
    <xf numFmtId="0" fontId="0" fillId="6" borderId="45" xfId="0" applyFill="1" applyBorder="1" applyAlignment="1">
      <alignment horizontal="center" vertical="center"/>
    </xf>
    <xf numFmtId="0" fontId="0" fillId="0" borderId="54"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46" xfId="0" applyBorder="1" applyAlignment="1">
      <alignment horizontal="center" vertical="center"/>
    </xf>
    <xf numFmtId="0" fontId="2" fillId="11" borderId="9" xfId="0" applyFont="1" applyFill="1" applyBorder="1" applyAlignment="1">
      <alignment horizontal="left" vertical="center" wrapText="1"/>
    </xf>
    <xf numFmtId="0" fontId="0" fillId="0" borderId="73" xfId="0" applyBorder="1" applyAlignment="1">
      <alignment horizontal="left" vertical="center"/>
    </xf>
    <xf numFmtId="0" fontId="0" fillId="0" borderId="9" xfId="0" applyBorder="1" applyAlignment="1">
      <alignment horizontal="left" vertical="center"/>
    </xf>
    <xf numFmtId="0" fontId="0" fillId="0" borderId="7" xfId="0" applyBorder="1" applyAlignment="1">
      <alignment horizontal="left" vertical="center"/>
    </xf>
    <xf numFmtId="0" fontId="0" fillId="0" borderId="49" xfId="0" applyBorder="1" applyAlignment="1">
      <alignment horizontal="left" vertical="center"/>
    </xf>
    <xf numFmtId="0" fontId="2" fillId="6" borderId="3" xfId="0" applyFont="1" applyFill="1" applyBorder="1" applyAlignment="1">
      <alignment horizontal="left" vertical="center"/>
    </xf>
    <xf numFmtId="0" fontId="2" fillId="6" borderId="15" xfId="0" applyFont="1" applyFill="1" applyBorder="1" applyAlignment="1">
      <alignment horizontal="left" vertical="center"/>
    </xf>
    <xf numFmtId="0" fontId="2" fillId="6" borderId="30" xfId="0" applyFont="1" applyFill="1" applyBorder="1" applyAlignment="1">
      <alignment horizontal="left" vertical="center"/>
    </xf>
    <xf numFmtId="0" fontId="2" fillId="6" borderId="16" xfId="0" applyFont="1" applyFill="1" applyBorder="1" applyAlignment="1">
      <alignment horizontal="left" vertical="center"/>
    </xf>
    <xf numFmtId="0" fontId="2" fillId="6" borderId="32" xfId="0" applyFont="1" applyFill="1" applyBorder="1" applyAlignment="1">
      <alignment horizontal="left" vertical="center"/>
    </xf>
    <xf numFmtId="0" fontId="2" fillId="6" borderId="14" xfId="0" applyFont="1" applyFill="1" applyBorder="1" applyAlignment="1">
      <alignment horizontal="left" vertical="center"/>
    </xf>
    <xf numFmtId="0" fontId="2" fillId="6" borderId="47" xfId="0" applyFont="1" applyFill="1" applyBorder="1" applyAlignment="1">
      <alignment horizontal="left" vertical="center"/>
    </xf>
    <xf numFmtId="0" fontId="2" fillId="6" borderId="48" xfId="0" applyFont="1" applyFill="1" applyBorder="1" applyAlignment="1">
      <alignment horizontal="left" vertical="center"/>
    </xf>
    <xf numFmtId="0" fontId="2" fillId="8" borderId="74" xfId="0" applyFont="1" applyFill="1" applyBorder="1" applyAlignment="1">
      <alignment horizontal="center" vertical="center"/>
    </xf>
    <xf numFmtId="0" fontId="2" fillId="8" borderId="68" xfId="0" applyFont="1" applyFill="1" applyBorder="1" applyAlignment="1">
      <alignment horizontal="center" vertical="center"/>
    </xf>
    <xf numFmtId="0" fontId="2" fillId="8" borderId="69" xfId="0" applyFont="1" applyFill="1" applyBorder="1" applyAlignment="1">
      <alignment horizontal="center" vertical="center"/>
    </xf>
    <xf numFmtId="0" fontId="2" fillId="6" borderId="9" xfId="0" applyFont="1" applyFill="1" applyBorder="1" applyAlignment="1">
      <alignment horizontal="left" vertical="center"/>
    </xf>
    <xf numFmtId="0" fontId="2" fillId="6" borderId="13" xfId="0" applyFont="1" applyFill="1" applyBorder="1" applyAlignment="1">
      <alignment horizontal="center" vertical="center"/>
    </xf>
    <xf numFmtId="0" fontId="2" fillId="6" borderId="5" xfId="0" applyFont="1" applyFill="1" applyBorder="1" applyAlignment="1">
      <alignment horizontal="left" vertical="center"/>
    </xf>
    <xf numFmtId="0" fontId="0" fillId="6" borderId="3" xfId="0" applyFill="1" applyBorder="1" applyAlignment="1">
      <alignment horizontal="left" vertical="center"/>
    </xf>
    <xf numFmtId="0" fontId="0" fillId="6" borderId="15" xfId="0" applyFill="1" applyBorder="1" applyAlignment="1">
      <alignment horizontal="left" vertical="center"/>
    </xf>
    <xf numFmtId="0" fontId="0" fillId="6" borderId="30" xfId="0" applyFill="1" applyBorder="1" applyAlignment="1">
      <alignment horizontal="left" vertical="center"/>
    </xf>
    <xf numFmtId="0" fontId="0" fillId="6" borderId="16" xfId="0" applyFill="1" applyBorder="1" applyAlignment="1">
      <alignment horizontal="left" vertical="center"/>
    </xf>
    <xf numFmtId="0" fontId="0" fillId="6" borderId="32" xfId="0" applyFill="1" applyBorder="1" applyAlignment="1">
      <alignment horizontal="left" vertical="center"/>
    </xf>
    <xf numFmtId="0" fontId="0" fillId="6" borderId="14" xfId="0" applyFill="1" applyBorder="1" applyAlignment="1">
      <alignment horizontal="left" vertical="center"/>
    </xf>
    <xf numFmtId="0" fontId="0" fillId="6" borderId="47" xfId="0" applyFill="1" applyBorder="1" applyAlignment="1">
      <alignment horizontal="left" vertical="center"/>
    </xf>
    <xf numFmtId="0" fontId="0" fillId="6" borderId="48" xfId="0" applyFill="1" applyBorder="1" applyAlignment="1">
      <alignment horizontal="left" vertical="center"/>
    </xf>
    <xf numFmtId="0" fontId="2" fillId="0" borderId="74" xfId="0" applyFont="1" applyBorder="1" applyAlignment="1">
      <alignment horizontal="center" vertical="center"/>
    </xf>
    <xf numFmtId="0" fontId="2" fillId="6" borderId="34" xfId="0" applyFont="1" applyFill="1" applyBorder="1" applyAlignment="1">
      <alignment horizontal="center" vertical="center"/>
    </xf>
    <xf numFmtId="0" fontId="2" fillId="6" borderId="27" xfId="0" applyFont="1" applyFill="1" applyBorder="1" applyAlignment="1">
      <alignment horizontal="center" vertical="center"/>
    </xf>
    <xf numFmtId="0" fontId="2" fillId="11" borderId="34" xfId="0" applyFont="1" applyFill="1" applyBorder="1" applyAlignment="1">
      <alignment horizontal="center" vertical="center" wrapText="1"/>
    </xf>
    <xf numFmtId="0" fontId="2" fillId="6" borderId="53" xfId="0" applyFont="1" applyFill="1" applyBorder="1" applyAlignment="1">
      <alignment horizontal="left" vertical="center"/>
    </xf>
    <xf numFmtId="0" fontId="2" fillId="6" borderId="57" xfId="0" applyFont="1" applyFill="1" applyBorder="1" applyAlignment="1">
      <alignment horizontal="left"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5" borderId="29" xfId="0" applyFont="1" applyFill="1" applyBorder="1" applyAlignment="1">
      <alignment horizontal="center" vertical="center"/>
    </xf>
    <xf numFmtId="0" fontId="2" fillId="0" borderId="34" xfId="0" applyFont="1" applyBorder="1" applyAlignment="1">
      <alignment horizontal="left" vertical="center" wrapText="1"/>
    </xf>
    <xf numFmtId="0" fontId="2" fillId="0" borderId="31" xfId="0" applyFont="1" applyBorder="1" applyAlignment="1">
      <alignment horizontal="left" vertical="center" wrapText="1"/>
    </xf>
    <xf numFmtId="0" fontId="2" fillId="6" borderId="3" xfId="0" applyFont="1" applyFill="1" applyBorder="1" applyAlignment="1">
      <alignment horizontal="left" vertical="center" wrapText="1"/>
    </xf>
    <xf numFmtId="0" fontId="0" fillId="6" borderId="15" xfId="0" applyFill="1" applyBorder="1" applyAlignment="1">
      <alignment horizontal="left" vertical="center" wrapText="1"/>
    </xf>
    <xf numFmtId="0" fontId="2" fillId="6" borderId="68" xfId="0" applyFont="1" applyFill="1" applyBorder="1" applyAlignment="1">
      <alignment horizontal="center" vertical="center"/>
    </xf>
    <xf numFmtId="0" fontId="2" fillId="6" borderId="69" xfId="0" applyFont="1" applyFill="1" applyBorder="1" applyAlignment="1">
      <alignment horizontal="center" vertical="center"/>
    </xf>
    <xf numFmtId="0" fontId="2" fillId="6" borderId="59" xfId="0" applyFont="1" applyFill="1" applyBorder="1" applyAlignment="1">
      <alignment horizontal="center" vertical="center"/>
    </xf>
    <xf numFmtId="0" fontId="2" fillId="0" borderId="44" xfId="0" applyFont="1" applyBorder="1" applyAlignment="1">
      <alignment horizontal="left" vertical="center"/>
    </xf>
    <xf numFmtId="0" fontId="2" fillId="0" borderId="43" xfId="0" applyFont="1" applyBorder="1" applyAlignment="1">
      <alignment horizontal="left" vertical="center"/>
    </xf>
    <xf numFmtId="0" fontId="2" fillId="6" borderId="35" xfId="0" applyFont="1" applyFill="1" applyBorder="1" applyAlignment="1">
      <alignment horizontal="center" vertical="center"/>
    </xf>
    <xf numFmtId="0" fontId="2" fillId="6" borderId="49" xfId="0" applyFont="1" applyFill="1" applyBorder="1" applyAlignment="1">
      <alignment horizontal="left" vertical="center"/>
    </xf>
    <xf numFmtId="0" fontId="2" fillId="8" borderId="53" xfId="0" applyFont="1" applyFill="1" applyBorder="1" applyAlignment="1">
      <alignment horizontal="left" vertical="center"/>
    </xf>
    <xf numFmtId="0" fontId="2" fillId="8" borderId="57" xfId="0" applyFont="1" applyFill="1" applyBorder="1" applyAlignment="1">
      <alignment horizontal="left" vertical="center"/>
    </xf>
    <xf numFmtId="0" fontId="2" fillId="8" borderId="3" xfId="0" applyFont="1" applyFill="1" applyBorder="1" applyAlignment="1">
      <alignment horizontal="left" vertical="center"/>
    </xf>
    <xf numFmtId="0" fontId="2" fillId="8" borderId="15" xfId="0" applyFont="1" applyFill="1" applyBorder="1" applyAlignment="1">
      <alignment horizontal="left" vertical="center"/>
    </xf>
    <xf numFmtId="0" fontId="2" fillId="8" borderId="30" xfId="0" applyFont="1" applyFill="1" applyBorder="1" applyAlignment="1">
      <alignment horizontal="left" vertical="center"/>
    </xf>
    <xf numFmtId="0" fontId="2" fillId="8" borderId="16" xfId="0" applyFont="1" applyFill="1" applyBorder="1" applyAlignment="1">
      <alignment horizontal="left" vertical="center"/>
    </xf>
    <xf numFmtId="0" fontId="2" fillId="6" borderId="57" xfId="0" applyFont="1" applyFill="1" applyBorder="1" applyAlignment="1">
      <alignment horizontal="center" vertical="center"/>
    </xf>
    <xf numFmtId="0" fontId="2" fillId="6" borderId="16" xfId="0" applyFont="1" applyFill="1" applyBorder="1" applyAlignment="1">
      <alignment horizontal="center" vertical="center"/>
    </xf>
    <xf numFmtId="0" fontId="0" fillId="6" borderId="53" xfId="0" applyFill="1" applyBorder="1" applyAlignment="1">
      <alignment horizontal="left" vertical="center"/>
    </xf>
    <xf numFmtId="0" fontId="0" fillId="6" borderId="57" xfId="0" applyFill="1" applyBorder="1" applyAlignment="1">
      <alignment horizontal="left" vertical="center"/>
    </xf>
    <xf numFmtId="0" fontId="2" fillId="0" borderId="40" xfId="0" applyFont="1" applyBorder="1" applyAlignment="1">
      <alignment horizontal="left" vertical="center"/>
    </xf>
    <xf numFmtId="0" fontId="2" fillId="0" borderId="75" xfId="0" applyFont="1" applyBorder="1" applyAlignment="1">
      <alignment horizontal="left" vertical="center"/>
    </xf>
    <xf numFmtId="0" fontId="3" fillId="2" borderId="72" xfId="0" applyFont="1" applyFill="1" applyBorder="1" applyAlignment="1">
      <alignment horizontal="center" vertical="center"/>
    </xf>
    <xf numFmtId="0" fontId="2" fillId="10" borderId="30" xfId="0" applyFont="1" applyFill="1" applyBorder="1" applyAlignment="1">
      <alignment horizontal="left" vertical="center"/>
    </xf>
    <xf numFmtId="0" fontId="2" fillId="10" borderId="16" xfId="0" applyFont="1" applyFill="1" applyBorder="1" applyAlignment="1">
      <alignment horizontal="left" vertical="center"/>
    </xf>
    <xf numFmtId="0" fontId="2" fillId="6" borderId="67" xfId="0" applyFont="1" applyFill="1" applyBorder="1" applyAlignment="1">
      <alignment horizontal="center" vertical="center"/>
    </xf>
    <xf numFmtId="0" fontId="2" fillId="6" borderId="71" xfId="0" applyFont="1" applyFill="1" applyBorder="1" applyAlignment="1">
      <alignment horizontal="center" vertical="center"/>
    </xf>
    <xf numFmtId="0" fontId="0" fillId="4" borderId="1" xfId="0" applyFill="1" applyBorder="1" applyAlignment="1">
      <alignment horizontal="left" vertical="center"/>
    </xf>
    <xf numFmtId="0" fontId="2" fillId="4" borderId="1" xfId="0" applyFont="1" applyFill="1" applyBorder="1" applyAlignment="1">
      <alignment horizontal="left" vertical="center"/>
    </xf>
    <xf numFmtId="0" fontId="2" fillId="0" borderId="1" xfId="0" applyFont="1" applyBorder="1" applyAlignment="1">
      <alignment horizontal="left" vertical="center"/>
    </xf>
    <xf numFmtId="49" fontId="2" fillId="4" borderId="6" xfId="0" quotePrefix="1" applyNumberFormat="1" applyFont="1" applyFill="1" applyBorder="1" applyAlignment="1">
      <alignment horizontal="left" vertical="center"/>
    </xf>
    <xf numFmtId="49" fontId="2" fillId="4" borderId="17" xfId="0" applyNumberFormat="1" applyFont="1" applyFill="1" applyBorder="1" applyAlignment="1">
      <alignment horizontal="left" vertical="center"/>
    </xf>
    <xf numFmtId="49" fontId="2" fillId="4" borderId="18" xfId="0" applyNumberFormat="1" applyFont="1" applyFill="1" applyBorder="1" applyAlignment="1">
      <alignment horizontal="left" vertical="center"/>
    </xf>
    <xf numFmtId="0" fontId="2" fillId="4" borderId="1" xfId="0" applyFont="1" applyFill="1" applyBorder="1" applyAlignment="1">
      <alignment horizontal="left" vertical="center" wrapText="1"/>
    </xf>
    <xf numFmtId="0" fontId="0" fillId="4" borderId="1" xfId="0" applyFill="1" applyBorder="1" applyAlignment="1">
      <alignment horizontal="left" vertical="center" wrapText="1"/>
    </xf>
    <xf numFmtId="0" fontId="0" fillId="4" borderId="0" xfId="0" applyFill="1" applyAlignment="1">
      <alignment horizontal="left" vertical="center" wrapText="1"/>
    </xf>
    <xf numFmtId="0" fontId="2" fillId="4" borderId="0" xfId="0" applyFont="1" applyFill="1" applyAlignment="1">
      <alignment horizontal="left" vertical="center" wrapText="1"/>
    </xf>
    <xf numFmtId="0" fontId="2" fillId="5" borderId="28" xfId="0" applyFont="1" applyFill="1" applyBorder="1" applyAlignment="1">
      <alignment vertical="center"/>
    </xf>
    <xf numFmtId="0" fontId="2" fillId="0" borderId="86" xfId="0" applyFont="1" applyBorder="1" applyAlignment="1">
      <alignment horizontal="left" vertical="center"/>
    </xf>
    <xf numFmtId="0" fontId="2" fillId="0" borderId="82" xfId="0" applyFont="1" applyBorder="1" applyAlignment="1">
      <alignment horizontal="center" vertical="center"/>
    </xf>
    <xf numFmtId="0" fontId="2" fillId="0" borderId="87" xfId="0" applyFont="1" applyBorder="1" applyAlignment="1">
      <alignment horizontal="center" vertical="center"/>
    </xf>
    <xf numFmtId="0" fontId="5" fillId="4" borderId="2" xfId="0" applyFont="1" applyFill="1" applyBorder="1" applyAlignment="1">
      <alignment horizontal="left" vertical="center" wrapText="1"/>
    </xf>
    <xf numFmtId="0" fontId="5" fillId="4" borderId="84" xfId="0" applyFont="1" applyFill="1" applyBorder="1" applyAlignment="1">
      <alignment horizontal="left" vertical="center" wrapText="1"/>
    </xf>
    <xf numFmtId="0" fontId="2" fillId="4" borderId="85" xfId="0" applyFont="1" applyFill="1" applyBorder="1" applyAlignment="1">
      <alignment horizontal="left" vertical="center" wrapText="1"/>
    </xf>
    <xf numFmtId="0" fontId="2" fillId="4" borderId="21" xfId="0" applyFont="1" applyFill="1" applyBorder="1" applyAlignment="1">
      <alignment horizontal="left" vertical="center" wrapText="1"/>
    </xf>
    <xf numFmtId="0" fontId="2" fillId="4" borderId="14" xfId="0" applyFont="1" applyFill="1" applyBorder="1" applyAlignment="1">
      <alignment horizontal="left" vertical="center" wrapText="1"/>
    </xf>
    <xf numFmtId="0" fontId="2" fillId="4" borderId="22" xfId="0" applyFont="1" applyFill="1" applyBorder="1" applyAlignment="1">
      <alignment horizontal="left" vertical="center" wrapText="1"/>
    </xf>
    <xf numFmtId="0" fontId="2" fillId="4" borderId="13" xfId="0" applyFont="1" applyFill="1" applyBorder="1" applyAlignment="1">
      <alignment horizontal="left" vertical="center" wrapText="1"/>
    </xf>
    <xf numFmtId="0" fontId="2" fillId="4" borderId="16" xfId="0" applyFont="1" applyFill="1" applyBorder="1" applyAlignment="1">
      <alignment horizontal="left" vertical="center" wrapText="1"/>
    </xf>
    <xf numFmtId="0" fontId="2" fillId="6" borderId="23" xfId="0" applyFont="1" applyFill="1" applyBorder="1" applyAlignment="1">
      <alignment horizontal="left" vertical="center"/>
    </xf>
    <xf numFmtId="0" fontId="0" fillId="6" borderId="63" xfId="0" applyFill="1" applyBorder="1" applyAlignment="1">
      <alignment horizontal="left" vertical="center"/>
    </xf>
  </cellXfs>
  <cellStyles count="4">
    <cellStyle name="Normal" xfId="0" builtinId="0"/>
    <cellStyle name="Normal 2" xfId="1"/>
    <cellStyle name="Normal 3" xfId="3"/>
    <cellStyle name="Normal 4" xfId="2"/>
  </cellStyles>
  <dxfs count="12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9CCFF"/>
      <color rgb="FF66FF33"/>
      <color rgb="FFFFCCFF"/>
      <color rgb="FFCCFFCC"/>
      <color rgb="FF99CC00"/>
      <color rgb="FFFF99FF"/>
      <color rgb="FFFFCCCC"/>
      <color rgb="FF339966"/>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7"/>
  <sheetViews>
    <sheetView tabSelected="1" workbookViewId="0">
      <selection sqref="A1:D1"/>
    </sheetView>
  </sheetViews>
  <sheetFormatPr defaultColWidth="9" defaultRowHeight="12.75" x14ac:dyDescent="0.2"/>
  <cols>
    <col min="1" max="1" width="33.5703125" bestFit="1" customWidth="1"/>
    <col min="2" max="2" width="15.7109375" style="68" customWidth="1"/>
    <col min="3" max="3" width="40.7109375" customWidth="1"/>
    <col min="4" max="4" width="15.7109375" style="68" customWidth="1"/>
  </cols>
  <sheetData>
    <row r="1" spans="1:4" ht="13.5" thickBot="1" x14ac:dyDescent="0.25">
      <c r="A1" s="194" t="s">
        <v>0</v>
      </c>
      <c r="B1" s="195"/>
      <c r="C1" s="195"/>
      <c r="D1" s="196"/>
    </row>
    <row r="2" spans="1:4" ht="13.5" thickBot="1" x14ac:dyDescent="0.25">
      <c r="A2" s="127" t="s">
        <v>1</v>
      </c>
      <c r="B2" s="138" t="s">
        <v>2</v>
      </c>
      <c r="C2" s="127" t="s">
        <v>3</v>
      </c>
      <c r="D2" s="138" t="s">
        <v>4</v>
      </c>
    </row>
    <row r="3" spans="1:4" ht="14.25" thickTop="1" thickBot="1" x14ac:dyDescent="0.25">
      <c r="A3" s="128" t="s">
        <v>5</v>
      </c>
      <c r="B3" s="129" t="s">
        <v>6</v>
      </c>
      <c r="C3" s="130" t="s">
        <v>428</v>
      </c>
      <c r="D3" s="131" t="s">
        <v>7</v>
      </c>
    </row>
    <row r="4" spans="1:4" ht="13.5" thickTop="1" x14ac:dyDescent="0.2">
      <c r="A4" s="53" t="s">
        <v>8</v>
      </c>
      <c r="B4" s="76" t="s">
        <v>9</v>
      </c>
      <c r="C4" s="64" t="s">
        <v>10</v>
      </c>
      <c r="D4" s="74" t="s">
        <v>11</v>
      </c>
    </row>
    <row r="5" spans="1:4" x14ac:dyDescent="0.2">
      <c r="A5" s="42" t="s">
        <v>8</v>
      </c>
      <c r="B5" s="91" t="s">
        <v>9</v>
      </c>
      <c r="C5" s="51" t="s">
        <v>12</v>
      </c>
      <c r="D5" s="123" t="s">
        <v>13</v>
      </c>
    </row>
    <row r="6" spans="1:4" ht="13.5" thickBot="1" x14ac:dyDescent="0.25">
      <c r="A6" s="132" t="s">
        <v>8</v>
      </c>
      <c r="B6" s="92" t="s">
        <v>9</v>
      </c>
      <c r="C6" s="133" t="s">
        <v>14</v>
      </c>
      <c r="D6" s="134" t="s">
        <v>15</v>
      </c>
    </row>
    <row r="7" spans="1:4" ht="13.5" thickTop="1" x14ac:dyDescent="0.2">
      <c r="A7" s="53" t="s">
        <v>16</v>
      </c>
      <c r="B7" s="76" t="s">
        <v>17</v>
      </c>
      <c r="C7" s="64" t="s">
        <v>18</v>
      </c>
      <c r="D7" s="74" t="s">
        <v>19</v>
      </c>
    </row>
    <row r="8" spans="1:4" ht="13.5" thickBot="1" x14ac:dyDescent="0.25">
      <c r="A8" s="132" t="s">
        <v>16</v>
      </c>
      <c r="B8" s="92" t="s">
        <v>17</v>
      </c>
      <c r="C8" s="133" t="s">
        <v>20</v>
      </c>
      <c r="D8" s="134" t="s">
        <v>21</v>
      </c>
    </row>
    <row r="9" spans="1:4" ht="13.5" thickTop="1" x14ac:dyDescent="0.2">
      <c r="A9" s="55" t="s">
        <v>22</v>
      </c>
      <c r="B9" s="76" t="s">
        <v>23</v>
      </c>
      <c r="C9" s="64" t="s">
        <v>24</v>
      </c>
      <c r="D9" s="74" t="s">
        <v>25</v>
      </c>
    </row>
    <row r="10" spans="1:4" ht="13.5" thickBot="1" x14ac:dyDescent="0.25">
      <c r="A10" s="25" t="s">
        <v>22</v>
      </c>
      <c r="B10" s="92" t="s">
        <v>23</v>
      </c>
      <c r="C10" s="133" t="s">
        <v>26</v>
      </c>
      <c r="D10" s="134" t="s">
        <v>27</v>
      </c>
    </row>
    <row r="11" spans="1:4" ht="13.5" thickTop="1" x14ac:dyDescent="0.2">
      <c r="A11" s="53" t="s">
        <v>28</v>
      </c>
      <c r="B11" s="76" t="s">
        <v>29</v>
      </c>
      <c r="C11" s="64" t="s">
        <v>30</v>
      </c>
      <c r="D11" s="74" t="s">
        <v>31</v>
      </c>
    </row>
    <row r="12" spans="1:4" ht="13.5" thickBot="1" x14ac:dyDescent="0.25">
      <c r="A12" s="132" t="s">
        <v>28</v>
      </c>
      <c r="B12" s="92" t="s">
        <v>29</v>
      </c>
      <c r="C12" s="132" t="s">
        <v>32</v>
      </c>
      <c r="D12" s="92" t="s">
        <v>33</v>
      </c>
    </row>
    <row r="13" spans="1:4" ht="13.5" thickTop="1" x14ac:dyDescent="0.2">
      <c r="A13" s="53" t="s">
        <v>34</v>
      </c>
      <c r="B13" s="76" t="s">
        <v>35</v>
      </c>
      <c r="C13" s="53" t="s">
        <v>36</v>
      </c>
      <c r="D13" s="76" t="s">
        <v>37</v>
      </c>
    </row>
    <row r="14" spans="1:4" x14ac:dyDescent="0.2">
      <c r="A14" s="42" t="s">
        <v>34</v>
      </c>
      <c r="B14" s="91" t="s">
        <v>35</v>
      </c>
      <c r="C14" s="42" t="s">
        <v>38</v>
      </c>
      <c r="D14" s="91" t="s">
        <v>39</v>
      </c>
    </row>
    <row r="15" spans="1:4" x14ac:dyDescent="0.2">
      <c r="A15" s="42" t="s">
        <v>34</v>
      </c>
      <c r="B15" s="91" t="s">
        <v>35</v>
      </c>
      <c r="C15" s="42" t="s">
        <v>40</v>
      </c>
      <c r="D15" s="91" t="s">
        <v>41</v>
      </c>
    </row>
    <row r="16" spans="1:4" ht="13.5" thickBot="1" x14ac:dyDescent="0.25">
      <c r="A16" s="132" t="s">
        <v>34</v>
      </c>
      <c r="B16" s="92" t="s">
        <v>35</v>
      </c>
      <c r="C16" s="132" t="s">
        <v>42</v>
      </c>
      <c r="D16" s="92" t="s">
        <v>43</v>
      </c>
    </row>
    <row r="17" spans="1:6" ht="13.5" thickTop="1" x14ac:dyDescent="0.2">
      <c r="A17" s="53" t="s">
        <v>44</v>
      </c>
      <c r="B17" s="76" t="s">
        <v>45</v>
      </c>
      <c r="C17" s="53" t="s">
        <v>46</v>
      </c>
      <c r="D17" s="76" t="s">
        <v>47</v>
      </c>
    </row>
    <row r="18" spans="1:6" x14ac:dyDescent="0.2">
      <c r="A18" s="42" t="s">
        <v>44</v>
      </c>
      <c r="B18" s="91" t="s">
        <v>45</v>
      </c>
      <c r="C18" s="42" t="s">
        <v>48</v>
      </c>
      <c r="D18" s="91" t="s">
        <v>49</v>
      </c>
    </row>
    <row r="19" spans="1:6" ht="13.5" thickBot="1" x14ac:dyDescent="0.25">
      <c r="A19" s="132" t="s">
        <v>44</v>
      </c>
      <c r="B19" s="92" t="s">
        <v>45</v>
      </c>
      <c r="C19" s="132" t="s">
        <v>50</v>
      </c>
      <c r="D19" s="92" t="s">
        <v>51</v>
      </c>
    </row>
    <row r="20" spans="1:6" ht="13.5" thickTop="1" x14ac:dyDescent="0.2">
      <c r="A20" s="53" t="s">
        <v>52</v>
      </c>
      <c r="B20" s="76" t="s">
        <v>53</v>
      </c>
      <c r="C20" s="53" t="s">
        <v>54</v>
      </c>
      <c r="D20" s="76" t="s">
        <v>55</v>
      </c>
    </row>
    <row r="21" spans="1:6" x14ac:dyDescent="0.2">
      <c r="A21" s="42" t="s">
        <v>52</v>
      </c>
      <c r="B21" s="91" t="s">
        <v>53</v>
      </c>
      <c r="C21" s="42" t="s">
        <v>56</v>
      </c>
      <c r="D21" s="91" t="s">
        <v>57</v>
      </c>
    </row>
    <row r="22" spans="1:6" ht="13.5" thickBot="1" x14ac:dyDescent="0.25">
      <c r="A22" s="132" t="s">
        <v>52</v>
      </c>
      <c r="B22" s="92" t="s">
        <v>53</v>
      </c>
      <c r="C22" s="132" t="s">
        <v>58</v>
      </c>
      <c r="D22" s="92" t="s">
        <v>59</v>
      </c>
    </row>
    <row r="23" spans="1:6" ht="13.5" thickTop="1" x14ac:dyDescent="0.2">
      <c r="A23" s="59" t="s">
        <v>60</v>
      </c>
      <c r="B23" s="93" t="s">
        <v>61</v>
      </c>
      <c r="C23" s="143" t="s">
        <v>62</v>
      </c>
      <c r="D23" s="144" t="s">
        <v>63</v>
      </c>
    </row>
    <row r="24" spans="1:6" ht="13.5" thickBot="1" x14ac:dyDescent="0.25">
      <c r="A24" s="140" t="s">
        <v>60</v>
      </c>
      <c r="B24" s="141" t="s">
        <v>61</v>
      </c>
      <c r="C24" s="121" t="s">
        <v>64</v>
      </c>
      <c r="D24" s="142" t="s">
        <v>65</v>
      </c>
      <c r="E24" s="139"/>
    </row>
    <row r="25" spans="1:6" ht="13.5" thickTop="1" x14ac:dyDescent="0.2">
      <c r="A25" s="43" t="s">
        <v>66</v>
      </c>
      <c r="B25" s="74" t="s">
        <v>67</v>
      </c>
      <c r="C25" s="64" t="s">
        <v>68</v>
      </c>
      <c r="D25" s="74" t="s">
        <v>69</v>
      </c>
    </row>
    <row r="26" spans="1:6" x14ac:dyDescent="0.2">
      <c r="A26" s="120" t="s">
        <v>66</v>
      </c>
      <c r="B26" s="123" t="s">
        <v>67</v>
      </c>
      <c r="C26" s="51" t="s">
        <v>70</v>
      </c>
      <c r="D26" s="123" t="s">
        <v>71</v>
      </c>
    </row>
    <row r="27" spans="1:6" ht="13.5" thickBot="1" x14ac:dyDescent="0.25">
      <c r="A27" s="135" t="s">
        <v>66</v>
      </c>
      <c r="B27" s="134" t="s">
        <v>67</v>
      </c>
      <c r="C27" s="133" t="s">
        <v>72</v>
      </c>
      <c r="D27" s="134" t="s">
        <v>73</v>
      </c>
    </row>
    <row r="28" spans="1:6" ht="13.5" thickTop="1" x14ac:dyDescent="0.2">
      <c r="A28" s="55" t="s">
        <v>74</v>
      </c>
      <c r="B28" s="76" t="s">
        <v>75</v>
      </c>
      <c r="C28" s="64" t="s">
        <v>76</v>
      </c>
      <c r="D28" s="74" t="s">
        <v>77</v>
      </c>
      <c r="F28" s="188"/>
    </row>
    <row r="29" spans="1:6" ht="13.5" thickBot="1" x14ac:dyDescent="0.25">
      <c r="A29" s="25" t="s">
        <v>74</v>
      </c>
      <c r="B29" s="92" t="s">
        <v>75</v>
      </c>
      <c r="C29" s="133" t="s">
        <v>78</v>
      </c>
      <c r="D29" s="134" t="s">
        <v>79</v>
      </c>
    </row>
    <row r="30" spans="1:6" ht="13.5" thickTop="1" x14ac:dyDescent="0.2">
      <c r="A30" s="53" t="s">
        <v>80</v>
      </c>
      <c r="B30" s="76" t="s">
        <v>81</v>
      </c>
      <c r="C30" s="64" t="s">
        <v>82</v>
      </c>
      <c r="D30" s="74" t="s">
        <v>83</v>
      </c>
    </row>
    <row r="31" spans="1:6" x14ac:dyDescent="0.2">
      <c r="A31" s="42" t="s">
        <v>80</v>
      </c>
      <c r="B31" s="91" t="s">
        <v>81</v>
      </c>
      <c r="C31" s="51" t="s">
        <v>84</v>
      </c>
      <c r="D31" s="123" t="s">
        <v>85</v>
      </c>
    </row>
    <row r="32" spans="1:6" ht="13.5" thickBot="1" x14ac:dyDescent="0.25">
      <c r="A32" s="132" t="s">
        <v>80</v>
      </c>
      <c r="B32" s="92" t="s">
        <v>81</v>
      </c>
      <c r="C32" s="133" t="s">
        <v>86</v>
      </c>
      <c r="D32" s="134" t="s">
        <v>87</v>
      </c>
    </row>
    <row r="33" spans="1:4" ht="14.25" thickTop="1" thickBot="1" x14ac:dyDescent="0.25">
      <c r="A33" s="136" t="s">
        <v>88</v>
      </c>
      <c r="B33" s="129" t="s">
        <v>89</v>
      </c>
      <c r="C33" s="193" t="s">
        <v>428</v>
      </c>
      <c r="D33" s="137" t="s">
        <v>90</v>
      </c>
    </row>
    <row r="34" spans="1:4" ht="13.5" thickTop="1" x14ac:dyDescent="0.2">
      <c r="A34" s="53" t="s">
        <v>91</v>
      </c>
      <c r="B34" s="76" t="s">
        <v>92</v>
      </c>
      <c r="C34" s="64" t="s">
        <v>93</v>
      </c>
      <c r="D34" s="74" t="s">
        <v>94</v>
      </c>
    </row>
    <row r="35" spans="1:4" ht="13.5" thickBot="1" x14ac:dyDescent="0.25">
      <c r="A35" s="25" t="s">
        <v>91</v>
      </c>
      <c r="B35" s="92" t="s">
        <v>92</v>
      </c>
      <c r="C35" s="132" t="s">
        <v>95</v>
      </c>
      <c r="D35" s="92" t="s">
        <v>96</v>
      </c>
    </row>
    <row r="36" spans="1:4" ht="13.5" thickTop="1" x14ac:dyDescent="0.2">
      <c r="A36" s="197" t="s">
        <v>97</v>
      </c>
      <c r="B36" s="198"/>
      <c r="C36" s="197" t="s">
        <v>98</v>
      </c>
      <c r="D36" s="198"/>
    </row>
    <row r="37" spans="1:4" x14ac:dyDescent="0.2">
      <c r="C37" s="122"/>
      <c r="D37" s="15"/>
    </row>
    <row r="38" spans="1:4" x14ac:dyDescent="0.2">
      <c r="C38" s="122"/>
      <c r="D38" s="15"/>
    </row>
    <row r="39" spans="1:4" x14ac:dyDescent="0.2">
      <c r="C39" s="122"/>
      <c r="D39" s="15"/>
    </row>
    <row r="40" spans="1:4" x14ac:dyDescent="0.2">
      <c r="C40" s="122"/>
      <c r="D40" s="15"/>
    </row>
    <row r="41" spans="1:4" x14ac:dyDescent="0.2">
      <c r="C41" s="122"/>
      <c r="D41" s="15"/>
    </row>
    <row r="42" spans="1:4" x14ac:dyDescent="0.2">
      <c r="C42" s="122"/>
      <c r="D42" s="15"/>
    </row>
    <row r="43" spans="1:4" x14ac:dyDescent="0.2">
      <c r="A43" s="122"/>
      <c r="B43" s="15"/>
      <c r="C43" s="13"/>
      <c r="D43" s="15"/>
    </row>
    <row r="44" spans="1:4" x14ac:dyDescent="0.2">
      <c r="C44" s="13"/>
      <c r="D44" s="15"/>
    </row>
    <row r="45" spans="1:4" x14ac:dyDescent="0.2">
      <c r="C45" s="13"/>
      <c r="D45" s="15"/>
    </row>
    <row r="46" spans="1:4" x14ac:dyDescent="0.2">
      <c r="C46" s="122"/>
      <c r="D46" s="15"/>
    </row>
    <row r="47" spans="1:4" x14ac:dyDescent="0.2">
      <c r="C47" s="122"/>
      <c r="D47" s="15"/>
    </row>
    <row r="48" spans="1:4" x14ac:dyDescent="0.2">
      <c r="C48" s="122"/>
      <c r="D48" s="15"/>
    </row>
    <row r="49" spans="1:4" x14ac:dyDescent="0.2">
      <c r="C49" s="122"/>
      <c r="D49" s="15"/>
    </row>
    <row r="50" spans="1:4" x14ac:dyDescent="0.2">
      <c r="C50" s="13"/>
      <c r="D50" s="14"/>
    </row>
    <row r="51" spans="1:4" x14ac:dyDescent="0.2">
      <c r="C51" s="13"/>
      <c r="D51" s="14"/>
    </row>
    <row r="52" spans="1:4" x14ac:dyDescent="0.2">
      <c r="C52" s="13"/>
      <c r="D52" s="14"/>
    </row>
    <row r="53" spans="1:4" x14ac:dyDescent="0.2">
      <c r="C53" s="13"/>
      <c r="D53" s="14"/>
    </row>
    <row r="54" spans="1:4" x14ac:dyDescent="0.2">
      <c r="A54" s="122"/>
      <c r="B54" s="15"/>
      <c r="C54" s="122"/>
      <c r="D54" s="15"/>
    </row>
    <row r="55" spans="1:4" x14ac:dyDescent="0.2">
      <c r="C55" s="122"/>
      <c r="D55" s="15"/>
    </row>
    <row r="56" spans="1:4" x14ac:dyDescent="0.2">
      <c r="C56" s="13"/>
      <c r="D56" s="14"/>
    </row>
    <row r="57" spans="1:4" x14ac:dyDescent="0.2">
      <c r="A57" s="13"/>
      <c r="B57" s="14"/>
      <c r="C57" s="13"/>
      <c r="D57" s="14"/>
    </row>
    <row r="58" spans="1:4" x14ac:dyDescent="0.2">
      <c r="A58" s="13"/>
      <c r="B58" s="14"/>
      <c r="C58" s="13"/>
      <c r="D58" s="14"/>
    </row>
    <row r="59" spans="1:4" x14ac:dyDescent="0.2">
      <c r="C59" s="13"/>
      <c r="D59" s="14"/>
    </row>
    <row r="60" spans="1:4" ht="13.5" customHeight="1" x14ac:dyDescent="0.2">
      <c r="C60" s="13"/>
      <c r="D60" s="14"/>
    </row>
    <row r="61" spans="1:4" x14ac:dyDescent="0.2">
      <c r="C61" s="13"/>
      <c r="D61" s="14"/>
    </row>
    <row r="62" spans="1:4" x14ac:dyDescent="0.2">
      <c r="C62" s="122"/>
      <c r="D62" s="15"/>
    </row>
    <row r="63" spans="1:4" x14ac:dyDescent="0.2">
      <c r="A63" s="13"/>
      <c r="B63" s="14"/>
      <c r="C63" s="13"/>
      <c r="D63" s="14"/>
    </row>
    <row r="64" spans="1:4" x14ac:dyDescent="0.2">
      <c r="C64" s="13"/>
      <c r="D64" s="14"/>
    </row>
    <row r="65" spans="1:4" x14ac:dyDescent="0.2">
      <c r="C65" s="13"/>
      <c r="D65" s="14"/>
    </row>
    <row r="66" spans="1:4" x14ac:dyDescent="0.2">
      <c r="A66" s="122"/>
      <c r="B66" s="15"/>
      <c r="C66" s="122"/>
      <c r="D66" s="15"/>
    </row>
    <row r="67" spans="1:4" x14ac:dyDescent="0.2">
      <c r="C67" s="122"/>
      <c r="D67" s="15"/>
    </row>
    <row r="68" spans="1:4" x14ac:dyDescent="0.2">
      <c r="C68" s="122"/>
      <c r="D68" s="15"/>
    </row>
    <row r="69" spans="1:4" x14ac:dyDescent="0.2">
      <c r="C69" s="122"/>
      <c r="D69" s="15"/>
    </row>
    <row r="70" spans="1:4" x14ac:dyDescent="0.2">
      <c r="C70" s="122"/>
      <c r="D70" s="15"/>
    </row>
    <row r="71" spans="1:4" x14ac:dyDescent="0.2">
      <c r="C71" s="122"/>
      <c r="D71" s="15"/>
    </row>
    <row r="72" spans="1:4" x14ac:dyDescent="0.2">
      <c r="C72" s="122"/>
      <c r="D72" s="15"/>
    </row>
    <row r="73" spans="1:4" x14ac:dyDescent="0.2">
      <c r="C73" s="122"/>
      <c r="D73" s="126"/>
    </row>
    <row r="74" spans="1:4" x14ac:dyDescent="0.2">
      <c r="A74" s="13"/>
      <c r="B74" s="14"/>
      <c r="C74" s="13"/>
      <c r="D74" s="14"/>
    </row>
    <row r="75" spans="1:4" x14ac:dyDescent="0.2">
      <c r="C75" s="13"/>
      <c r="D75" s="14"/>
    </row>
    <row r="76" spans="1:4" x14ac:dyDescent="0.2">
      <c r="C76" s="13"/>
      <c r="D76" s="14"/>
    </row>
    <row r="77" spans="1:4" x14ac:dyDescent="0.2">
      <c r="C77" s="13"/>
      <c r="D77" s="14"/>
    </row>
    <row r="78" spans="1:4" x14ac:dyDescent="0.2">
      <c r="C78" s="13"/>
      <c r="D78" s="14"/>
    </row>
    <row r="79" spans="1:4" x14ac:dyDescent="0.2">
      <c r="C79" s="13"/>
      <c r="D79" s="14"/>
    </row>
    <row r="80" spans="1:4" x14ac:dyDescent="0.2">
      <c r="C80" s="13"/>
      <c r="D80" s="14"/>
    </row>
    <row r="81" spans="1:4" x14ac:dyDescent="0.2">
      <c r="C81" s="13"/>
      <c r="D81" s="14"/>
    </row>
    <row r="82" spans="1:4" x14ac:dyDescent="0.2">
      <c r="C82" s="13"/>
      <c r="D82" s="14"/>
    </row>
    <row r="83" spans="1:4" x14ac:dyDescent="0.2">
      <c r="C83" s="13"/>
      <c r="D83" s="14"/>
    </row>
    <row r="84" spans="1:4" x14ac:dyDescent="0.2">
      <c r="C84" s="13"/>
      <c r="D84" s="14"/>
    </row>
    <row r="85" spans="1:4" x14ac:dyDescent="0.2">
      <c r="C85" s="13"/>
      <c r="D85" s="14"/>
    </row>
    <row r="86" spans="1:4" x14ac:dyDescent="0.2">
      <c r="C86" s="13"/>
      <c r="D86" s="14"/>
    </row>
    <row r="87" spans="1:4" x14ac:dyDescent="0.2">
      <c r="C87" s="13"/>
      <c r="D87" s="14"/>
    </row>
    <row r="88" spans="1:4" x14ac:dyDescent="0.2">
      <c r="A88" s="13"/>
      <c r="B88" s="14"/>
      <c r="C88" s="13"/>
      <c r="D88" s="14"/>
    </row>
    <row r="89" spans="1:4" x14ac:dyDescent="0.2">
      <c r="C89" s="13"/>
      <c r="D89" s="14"/>
    </row>
    <row r="90" spans="1:4" x14ac:dyDescent="0.2">
      <c r="C90" s="13"/>
      <c r="D90" s="14"/>
    </row>
    <row r="91" spans="1:4" x14ac:dyDescent="0.2">
      <c r="C91" s="13"/>
      <c r="D91" s="14"/>
    </row>
    <row r="92" spans="1:4" x14ac:dyDescent="0.2">
      <c r="C92" s="13"/>
      <c r="D92" s="14"/>
    </row>
    <row r="93" spans="1:4" x14ac:dyDescent="0.2">
      <c r="C93" s="122"/>
      <c r="D93" s="15"/>
    </row>
    <row r="94" spans="1:4" x14ac:dyDescent="0.2">
      <c r="C94" s="122"/>
      <c r="D94" s="15"/>
    </row>
    <row r="95" spans="1:4" x14ac:dyDescent="0.2">
      <c r="C95" s="122"/>
      <c r="D95" s="15"/>
    </row>
    <row r="96" spans="1:4" x14ac:dyDescent="0.2">
      <c r="C96" s="122"/>
      <c r="D96" s="15"/>
    </row>
    <row r="97" spans="3:4" x14ac:dyDescent="0.2">
      <c r="C97" s="125"/>
      <c r="D97" s="124"/>
    </row>
  </sheetData>
  <sortState ref="A2:D96">
    <sortCondition ref="A2:A96"/>
    <sortCondition ref="C2:C96"/>
  </sortState>
  <mergeCells count="3">
    <mergeCell ref="A1:D1"/>
    <mergeCell ref="A36:B36"/>
    <mergeCell ref="C36:D36"/>
  </mergeCells>
  <conditionalFormatting sqref="D2:D35 D37:D97">
    <cfRule type="duplicateValues" dxfId="128" priority="27"/>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zoomScale="85" zoomScaleNormal="85" workbookViewId="0"/>
  </sheetViews>
  <sheetFormatPr defaultColWidth="34" defaultRowHeight="12.75" x14ac:dyDescent="0.2"/>
  <cols>
    <col min="1" max="1" width="17.7109375" style="13" customWidth="1"/>
    <col min="2" max="2" width="30.7109375" style="13" customWidth="1"/>
    <col min="3" max="3" width="15.7109375" style="14" customWidth="1"/>
    <col min="4" max="4" width="20.7109375" style="13" customWidth="1"/>
    <col min="5" max="5" width="10.7109375" style="13" customWidth="1"/>
    <col min="6" max="6" width="15.7109375" style="14" customWidth="1"/>
    <col min="7" max="7" width="30.7109375" style="13" customWidth="1"/>
    <col min="8" max="8" width="15.7109375" style="14" customWidth="1"/>
    <col min="9" max="9" width="34.5703125" style="13" bestFit="1" customWidth="1"/>
    <col min="10" max="10" width="15.7109375" style="14" customWidth="1"/>
    <col min="11" max="16384" width="34" style="13"/>
  </cols>
  <sheetData>
    <row r="1" spans="1:11" ht="21.75" customHeight="1" thickBot="1" x14ac:dyDescent="0.25">
      <c r="A1" s="33" t="s">
        <v>99</v>
      </c>
      <c r="B1" s="207" t="s">
        <v>100</v>
      </c>
      <c r="C1" s="209"/>
      <c r="D1" s="207" t="s">
        <v>101</v>
      </c>
      <c r="E1" s="208"/>
      <c r="F1" s="209"/>
      <c r="G1" s="199" t="s">
        <v>102</v>
      </c>
      <c r="H1" s="200"/>
      <c r="I1" s="199" t="s">
        <v>103</v>
      </c>
      <c r="J1" s="200"/>
      <c r="K1" s="3"/>
    </row>
    <row r="2" spans="1:11" ht="13.5" thickBot="1" x14ac:dyDescent="0.25">
      <c r="A2" s="1" t="s">
        <v>104</v>
      </c>
      <c r="B2" s="40" t="s">
        <v>105</v>
      </c>
      <c r="C2" s="148"/>
      <c r="D2" s="41"/>
      <c r="E2" s="41"/>
      <c r="F2" s="148"/>
      <c r="G2" s="41"/>
      <c r="H2" s="149"/>
      <c r="I2" s="31" t="s">
        <v>106</v>
      </c>
      <c r="J2" s="112"/>
      <c r="K2" s="3"/>
    </row>
    <row r="3" spans="1:11" ht="13.5" thickBot="1" x14ac:dyDescent="0.25">
      <c r="A3" s="234" t="s">
        <v>107</v>
      </c>
      <c r="B3" s="19" t="s">
        <v>1</v>
      </c>
      <c r="C3" s="36" t="s">
        <v>2</v>
      </c>
      <c r="D3" s="199" t="s">
        <v>1</v>
      </c>
      <c r="E3" s="222"/>
      <c r="F3" s="36" t="s">
        <v>2</v>
      </c>
      <c r="G3" s="19" t="s">
        <v>1</v>
      </c>
      <c r="H3" s="36" t="s">
        <v>2</v>
      </c>
      <c r="I3" s="19" t="s">
        <v>1</v>
      </c>
      <c r="J3" s="146" t="s">
        <v>2</v>
      </c>
      <c r="K3" s="3"/>
    </row>
    <row r="4" spans="1:11" ht="12.75" customHeight="1" x14ac:dyDescent="0.2">
      <c r="A4" s="235"/>
      <c r="B4" s="237" t="s">
        <v>108</v>
      </c>
      <c r="C4" s="231" t="s">
        <v>109</v>
      </c>
      <c r="D4" s="252" t="s">
        <v>108</v>
      </c>
      <c r="E4" s="253"/>
      <c r="F4" s="69" t="s">
        <v>110</v>
      </c>
      <c r="G4" s="47" t="s">
        <v>108</v>
      </c>
      <c r="H4" s="153" t="s">
        <v>110</v>
      </c>
      <c r="I4" s="239" t="s">
        <v>52</v>
      </c>
      <c r="J4" s="212" t="s">
        <v>53</v>
      </c>
      <c r="K4" s="3"/>
    </row>
    <row r="5" spans="1:11" x14ac:dyDescent="0.2">
      <c r="A5" s="235"/>
      <c r="B5" s="238"/>
      <c r="C5" s="232"/>
      <c r="D5" s="250" t="s">
        <v>111</v>
      </c>
      <c r="E5" s="251"/>
      <c r="F5" s="70" t="s">
        <v>112</v>
      </c>
      <c r="G5" s="42" t="s">
        <v>111</v>
      </c>
      <c r="H5" s="65" t="s">
        <v>112</v>
      </c>
      <c r="I5" s="240"/>
      <c r="J5" s="213"/>
      <c r="K5" s="3"/>
    </row>
    <row r="6" spans="1:11" x14ac:dyDescent="0.2">
      <c r="A6" s="235"/>
      <c r="B6" s="42" t="s">
        <v>113</v>
      </c>
      <c r="C6" s="65" t="s">
        <v>114</v>
      </c>
      <c r="D6" s="220" t="s">
        <v>113</v>
      </c>
      <c r="E6" s="221"/>
      <c r="F6" s="65" t="s">
        <v>114</v>
      </c>
      <c r="G6" s="42" t="s">
        <v>113</v>
      </c>
      <c r="H6" s="65" t="s">
        <v>114</v>
      </c>
      <c r="I6" s="241" t="s">
        <v>44</v>
      </c>
      <c r="J6" s="214" t="s">
        <v>45</v>
      </c>
      <c r="K6" s="3"/>
    </row>
    <row r="7" spans="1:11" x14ac:dyDescent="0.2">
      <c r="A7" s="235"/>
      <c r="B7" s="243" t="s">
        <v>44</v>
      </c>
      <c r="C7" s="201" t="s">
        <v>115</v>
      </c>
      <c r="D7" s="210" t="s">
        <v>44</v>
      </c>
      <c r="E7" s="211"/>
      <c r="F7" s="205" t="s">
        <v>115</v>
      </c>
      <c r="G7" s="243" t="s">
        <v>44</v>
      </c>
      <c r="H7" s="201" t="s">
        <v>115</v>
      </c>
      <c r="I7" s="242"/>
      <c r="J7" s="215"/>
      <c r="K7" s="3"/>
    </row>
    <row r="8" spans="1:11" x14ac:dyDescent="0.2">
      <c r="A8" s="235"/>
      <c r="B8" s="238"/>
      <c r="C8" s="232"/>
      <c r="D8" s="223"/>
      <c r="E8" s="224"/>
      <c r="F8" s="206"/>
      <c r="G8" s="238"/>
      <c r="H8" s="232"/>
      <c r="I8" s="37" t="s">
        <v>5</v>
      </c>
      <c r="J8" s="177" t="s">
        <v>6</v>
      </c>
      <c r="K8" s="3"/>
    </row>
    <row r="9" spans="1:11" x14ac:dyDescent="0.2">
      <c r="A9" s="235"/>
      <c r="B9" s="42" t="s">
        <v>8</v>
      </c>
      <c r="C9" s="65" t="s">
        <v>116</v>
      </c>
      <c r="D9" s="220" t="s">
        <v>8</v>
      </c>
      <c r="E9" s="221"/>
      <c r="F9" s="65" t="s">
        <v>116</v>
      </c>
      <c r="G9" s="42" t="s">
        <v>8</v>
      </c>
      <c r="H9" s="65" t="s">
        <v>116</v>
      </c>
      <c r="I9" s="241" t="s">
        <v>8</v>
      </c>
      <c r="J9" s="214" t="s">
        <v>9</v>
      </c>
      <c r="K9" s="3"/>
    </row>
    <row r="10" spans="1:11" x14ac:dyDescent="0.2">
      <c r="A10" s="235"/>
      <c r="B10" s="244" t="s">
        <v>117</v>
      </c>
      <c r="C10" s="233" t="s">
        <v>118</v>
      </c>
      <c r="D10" s="210" t="s">
        <v>117</v>
      </c>
      <c r="E10" s="211"/>
      <c r="F10" s="205" t="s">
        <v>118</v>
      </c>
      <c r="G10" s="243" t="s">
        <v>117</v>
      </c>
      <c r="H10" s="201" t="s">
        <v>118</v>
      </c>
      <c r="I10" s="242"/>
      <c r="J10" s="215"/>
      <c r="K10" s="3"/>
    </row>
    <row r="11" spans="1:11" x14ac:dyDescent="0.2">
      <c r="A11" s="235"/>
      <c r="B11" s="228"/>
      <c r="C11" s="202"/>
      <c r="D11" s="223"/>
      <c r="E11" s="224"/>
      <c r="F11" s="206"/>
      <c r="G11" s="228"/>
      <c r="H11" s="202"/>
      <c r="I11" s="217" t="s">
        <v>28</v>
      </c>
      <c r="J11" s="214" t="s">
        <v>29</v>
      </c>
      <c r="K11" s="3"/>
    </row>
    <row r="12" spans="1:11" x14ac:dyDescent="0.2">
      <c r="A12" s="235"/>
      <c r="B12" s="145"/>
      <c r="C12" s="66"/>
      <c r="D12" s="246" t="s">
        <v>119</v>
      </c>
      <c r="E12" s="247"/>
      <c r="F12" s="203" t="s">
        <v>120</v>
      </c>
      <c r="G12" s="243" t="s">
        <v>119</v>
      </c>
      <c r="H12" s="201" t="s">
        <v>120</v>
      </c>
      <c r="I12" s="218"/>
      <c r="J12" s="216"/>
      <c r="K12" s="3"/>
    </row>
    <row r="13" spans="1:11" x14ac:dyDescent="0.2">
      <c r="A13" s="235"/>
      <c r="B13" s="243" t="s">
        <v>62</v>
      </c>
      <c r="C13" s="201" t="s">
        <v>121</v>
      </c>
      <c r="D13" s="248"/>
      <c r="E13" s="249"/>
      <c r="F13" s="204"/>
      <c r="G13" s="228"/>
      <c r="H13" s="202"/>
      <c r="I13" s="219"/>
      <c r="J13" s="213"/>
      <c r="K13" s="3"/>
    </row>
    <row r="14" spans="1:11" x14ac:dyDescent="0.2">
      <c r="A14" s="235"/>
      <c r="B14" s="238"/>
      <c r="C14" s="232"/>
      <c r="D14" s="250" t="s">
        <v>62</v>
      </c>
      <c r="E14" s="251"/>
      <c r="F14" s="70" t="s">
        <v>122</v>
      </c>
      <c r="G14" s="42" t="s">
        <v>62</v>
      </c>
      <c r="H14" s="65" t="s">
        <v>122</v>
      </c>
      <c r="I14" s="217" t="s">
        <v>60</v>
      </c>
      <c r="J14" s="214" t="s">
        <v>61</v>
      </c>
      <c r="K14" s="3"/>
    </row>
    <row r="15" spans="1:11" x14ac:dyDescent="0.2">
      <c r="A15" s="235"/>
      <c r="B15" s="243" t="s">
        <v>64</v>
      </c>
      <c r="C15" s="201" t="s">
        <v>123</v>
      </c>
      <c r="D15" s="250" t="s">
        <v>64</v>
      </c>
      <c r="E15" s="251"/>
      <c r="F15" s="70" t="s">
        <v>124</v>
      </c>
      <c r="G15" s="42" t="s">
        <v>64</v>
      </c>
      <c r="H15" s="65" t="s">
        <v>124</v>
      </c>
      <c r="I15" s="219"/>
      <c r="J15" s="213"/>
      <c r="K15" s="3"/>
    </row>
    <row r="16" spans="1:11" x14ac:dyDescent="0.2">
      <c r="A16" s="235"/>
      <c r="B16" s="238"/>
      <c r="C16" s="232"/>
      <c r="D16" s="21" t="s">
        <v>119</v>
      </c>
      <c r="E16" s="29"/>
      <c r="F16" s="71"/>
      <c r="G16" s="29"/>
      <c r="H16" s="71"/>
      <c r="I16" s="46"/>
      <c r="J16" s="113"/>
      <c r="K16" s="3"/>
    </row>
    <row r="17" spans="1:11" x14ac:dyDescent="0.2">
      <c r="A17" s="235"/>
      <c r="B17" s="42" t="s">
        <v>22</v>
      </c>
      <c r="C17" s="65" t="s">
        <v>125</v>
      </c>
      <c r="D17" s="220" t="s">
        <v>22</v>
      </c>
      <c r="E17" s="221"/>
      <c r="F17" s="65" t="s">
        <v>125</v>
      </c>
      <c r="G17" s="42" t="s">
        <v>22</v>
      </c>
      <c r="H17" s="65" t="s">
        <v>125</v>
      </c>
      <c r="I17" s="175" t="s">
        <v>22</v>
      </c>
      <c r="J17" s="177" t="s">
        <v>23</v>
      </c>
      <c r="K17" s="3"/>
    </row>
    <row r="18" spans="1:11" x14ac:dyDescent="0.2">
      <c r="A18" s="235"/>
      <c r="B18" s="44" t="s">
        <v>126</v>
      </c>
      <c r="C18" s="147" t="s">
        <v>127</v>
      </c>
      <c r="D18" s="220" t="s">
        <v>126</v>
      </c>
      <c r="E18" s="221"/>
      <c r="F18" s="147" t="s">
        <v>127</v>
      </c>
      <c r="G18" s="44" t="s">
        <v>126</v>
      </c>
      <c r="H18" s="147" t="s">
        <v>127</v>
      </c>
      <c r="I18" s="217" t="s">
        <v>34</v>
      </c>
      <c r="J18" s="214" t="s">
        <v>35</v>
      </c>
      <c r="K18" s="3"/>
    </row>
    <row r="19" spans="1:11" x14ac:dyDescent="0.2">
      <c r="A19" s="235"/>
      <c r="B19" s="243" t="s">
        <v>34</v>
      </c>
      <c r="C19" s="201" t="s">
        <v>128</v>
      </c>
      <c r="D19" s="210" t="s">
        <v>34</v>
      </c>
      <c r="E19" s="211"/>
      <c r="F19" s="205" t="s">
        <v>128</v>
      </c>
      <c r="G19" s="243" t="s">
        <v>34</v>
      </c>
      <c r="H19" s="201" t="s">
        <v>128</v>
      </c>
      <c r="I19" s="245"/>
      <c r="J19" s="215"/>
      <c r="K19" s="3"/>
    </row>
    <row r="20" spans="1:11" x14ac:dyDescent="0.2">
      <c r="A20" s="235"/>
      <c r="B20" s="228"/>
      <c r="C20" s="202"/>
      <c r="D20" s="223"/>
      <c r="E20" s="224"/>
      <c r="F20" s="206"/>
      <c r="G20" s="228"/>
      <c r="H20" s="202"/>
      <c r="I20" s="175" t="s">
        <v>88</v>
      </c>
      <c r="J20" s="177" t="s">
        <v>89</v>
      </c>
      <c r="K20" s="3"/>
    </row>
    <row r="21" spans="1:11" x14ac:dyDescent="0.2">
      <c r="A21" s="235"/>
      <c r="B21" s="42" t="s">
        <v>129</v>
      </c>
      <c r="C21" s="65" t="s">
        <v>130</v>
      </c>
      <c r="D21" s="220" t="s">
        <v>129</v>
      </c>
      <c r="E21" s="221"/>
      <c r="F21" s="65" t="s">
        <v>130</v>
      </c>
      <c r="G21" s="42" t="s">
        <v>129</v>
      </c>
      <c r="H21" s="65" t="s">
        <v>130</v>
      </c>
      <c r="I21" s="217" t="s">
        <v>16</v>
      </c>
      <c r="J21" s="214" t="s">
        <v>17</v>
      </c>
      <c r="K21" s="3"/>
    </row>
    <row r="22" spans="1:11" x14ac:dyDescent="0.2">
      <c r="A22" s="235"/>
      <c r="B22" s="42" t="s">
        <v>20</v>
      </c>
      <c r="C22" s="65" t="s">
        <v>131</v>
      </c>
      <c r="D22" s="220" t="s">
        <v>20</v>
      </c>
      <c r="E22" s="221"/>
      <c r="F22" s="65" t="s">
        <v>131</v>
      </c>
      <c r="G22" s="42" t="s">
        <v>20</v>
      </c>
      <c r="H22" s="65" t="s">
        <v>131</v>
      </c>
      <c r="I22" s="219"/>
      <c r="J22" s="213"/>
      <c r="K22" s="3"/>
    </row>
    <row r="23" spans="1:11" x14ac:dyDescent="0.2">
      <c r="A23" s="235"/>
      <c r="B23" s="44" t="s">
        <v>66</v>
      </c>
      <c r="C23" s="147" t="s">
        <v>132</v>
      </c>
      <c r="D23" s="220" t="s">
        <v>66</v>
      </c>
      <c r="E23" s="221"/>
      <c r="F23" s="147" t="s">
        <v>132</v>
      </c>
      <c r="G23" s="44" t="s">
        <v>66</v>
      </c>
      <c r="H23" s="147" t="s">
        <v>132</v>
      </c>
      <c r="I23" s="38" t="s">
        <v>66</v>
      </c>
      <c r="J23" s="114" t="s">
        <v>67</v>
      </c>
      <c r="K23" s="3"/>
    </row>
    <row r="24" spans="1:11" ht="12.75" customHeight="1" x14ac:dyDescent="0.2">
      <c r="A24" s="235"/>
      <c r="B24" s="158" t="s">
        <v>74</v>
      </c>
      <c r="C24" s="147" t="s">
        <v>133</v>
      </c>
      <c r="D24" s="210" t="s">
        <v>74</v>
      </c>
      <c r="E24" s="211"/>
      <c r="F24" s="147" t="s">
        <v>133</v>
      </c>
      <c r="G24" s="158" t="s">
        <v>74</v>
      </c>
      <c r="H24" s="147" t="s">
        <v>133</v>
      </c>
      <c r="I24" s="152" t="s">
        <v>74</v>
      </c>
      <c r="J24" s="150" t="s">
        <v>75</v>
      </c>
      <c r="K24" s="3"/>
    </row>
    <row r="25" spans="1:11" x14ac:dyDescent="0.2">
      <c r="A25" s="235"/>
      <c r="B25" s="243" t="s">
        <v>86</v>
      </c>
      <c r="C25" s="201" t="s">
        <v>134</v>
      </c>
      <c r="D25" s="210" t="s">
        <v>86</v>
      </c>
      <c r="E25" s="211"/>
      <c r="F25" s="201" t="s">
        <v>134</v>
      </c>
      <c r="G25" s="48" t="s">
        <v>86</v>
      </c>
      <c r="H25" s="166" t="s">
        <v>135</v>
      </c>
      <c r="I25" s="217" t="s">
        <v>80</v>
      </c>
      <c r="J25" s="214" t="s">
        <v>81</v>
      </c>
      <c r="K25" s="3"/>
    </row>
    <row r="26" spans="1:11" x14ac:dyDescent="0.2">
      <c r="A26" s="235"/>
      <c r="B26" s="228"/>
      <c r="C26" s="202"/>
      <c r="D26" s="223"/>
      <c r="E26" s="224"/>
      <c r="F26" s="202"/>
      <c r="G26" s="49" t="s">
        <v>82</v>
      </c>
      <c r="H26" s="70" t="s">
        <v>136</v>
      </c>
      <c r="I26" s="228"/>
      <c r="J26" s="202"/>
      <c r="K26" s="3"/>
    </row>
    <row r="27" spans="1:11" ht="13.5" thickBot="1" x14ac:dyDescent="0.25">
      <c r="A27" s="236"/>
      <c r="B27" s="45" t="s">
        <v>91</v>
      </c>
      <c r="C27" s="67" t="s">
        <v>137</v>
      </c>
      <c r="D27" s="229" t="s">
        <v>91</v>
      </c>
      <c r="E27" s="230"/>
      <c r="F27" s="67" t="s">
        <v>137</v>
      </c>
      <c r="G27" s="45" t="s">
        <v>91</v>
      </c>
      <c r="H27" s="67" t="s">
        <v>137</v>
      </c>
      <c r="I27" s="39" t="s">
        <v>91</v>
      </c>
      <c r="J27" s="115" t="s">
        <v>92</v>
      </c>
      <c r="K27" s="3"/>
    </row>
    <row r="28" spans="1:11" x14ac:dyDescent="0.2">
      <c r="A28" s="2" t="s">
        <v>138</v>
      </c>
      <c r="B28" s="225" t="s">
        <v>139</v>
      </c>
      <c r="C28" s="226"/>
      <c r="D28" s="225" t="s">
        <v>140</v>
      </c>
      <c r="E28" s="227"/>
      <c r="F28" s="226"/>
      <c r="G28" s="225" t="s">
        <v>141</v>
      </c>
      <c r="H28" s="226"/>
      <c r="I28" s="225" t="s">
        <v>97</v>
      </c>
      <c r="J28" s="226"/>
      <c r="K28" s="3"/>
    </row>
    <row r="29" spans="1:11" x14ac:dyDescent="0.2">
      <c r="A29" s="3"/>
      <c r="B29" s="3"/>
      <c r="C29" s="5"/>
      <c r="D29" s="3"/>
      <c r="E29" s="3"/>
      <c r="F29" s="5"/>
      <c r="G29" s="3"/>
      <c r="H29" s="5"/>
      <c r="I29" s="3"/>
      <c r="J29" s="5"/>
      <c r="K29" s="3"/>
    </row>
    <row r="30" spans="1:11" x14ac:dyDescent="0.2">
      <c r="A30" s="3"/>
      <c r="B30" s="3"/>
      <c r="C30" s="5"/>
      <c r="D30" s="3"/>
      <c r="E30" s="3"/>
      <c r="F30" s="5"/>
      <c r="G30" s="3"/>
      <c r="H30" s="5"/>
      <c r="I30" s="3"/>
      <c r="J30" s="5"/>
      <c r="K30" s="3"/>
    </row>
    <row r="31" spans="1:11" x14ac:dyDescent="0.2">
      <c r="A31" s="3"/>
      <c r="B31" s="3"/>
      <c r="C31" s="5"/>
      <c r="D31" s="3"/>
      <c r="E31" s="3"/>
      <c r="F31" s="5"/>
      <c r="G31" s="3"/>
      <c r="H31" s="5"/>
      <c r="I31" s="3"/>
      <c r="J31" s="5"/>
      <c r="K31" s="3"/>
    </row>
    <row r="48" spans="9:10" x14ac:dyDescent="0.2">
      <c r="I48" s="15"/>
      <c r="J48" s="15"/>
    </row>
    <row r="49" spans="9:10" x14ac:dyDescent="0.2">
      <c r="I49" s="15"/>
      <c r="J49" s="15"/>
    </row>
    <row r="50" spans="9:10" x14ac:dyDescent="0.2">
      <c r="I50" s="15"/>
      <c r="J50" s="15"/>
    </row>
    <row r="51" spans="9:10" x14ac:dyDescent="0.2">
      <c r="I51" s="15"/>
      <c r="J51" s="15"/>
    </row>
    <row r="52" spans="9:10" x14ac:dyDescent="0.2">
      <c r="I52" s="15"/>
      <c r="J52" s="15"/>
    </row>
    <row r="53" spans="9:10" x14ac:dyDescent="0.2">
      <c r="I53" s="14"/>
    </row>
  </sheetData>
  <mergeCells count="71">
    <mergeCell ref="D17:E17"/>
    <mergeCell ref="D18:E18"/>
    <mergeCell ref="D19:E20"/>
    <mergeCell ref="I14:I15"/>
    <mergeCell ref="D4:E4"/>
    <mergeCell ref="D5:E5"/>
    <mergeCell ref="D6:E6"/>
    <mergeCell ref="D7:E8"/>
    <mergeCell ref="D9:E9"/>
    <mergeCell ref="G12:G13"/>
    <mergeCell ref="H7:H8"/>
    <mergeCell ref="F7:F8"/>
    <mergeCell ref="F10:F11"/>
    <mergeCell ref="B13:B14"/>
    <mergeCell ref="B15:B16"/>
    <mergeCell ref="D12:E13"/>
    <mergeCell ref="D14:E14"/>
    <mergeCell ref="D15:E15"/>
    <mergeCell ref="A3:A27"/>
    <mergeCell ref="B4:B5"/>
    <mergeCell ref="I4:I5"/>
    <mergeCell ref="I6:I7"/>
    <mergeCell ref="B7:B8"/>
    <mergeCell ref="G7:G8"/>
    <mergeCell ref="I9:I10"/>
    <mergeCell ref="B10:B11"/>
    <mergeCell ref="G10:G11"/>
    <mergeCell ref="I18:I19"/>
    <mergeCell ref="B19:B20"/>
    <mergeCell ref="G19:G20"/>
    <mergeCell ref="I21:I22"/>
    <mergeCell ref="D22:E22"/>
    <mergeCell ref="B25:B26"/>
    <mergeCell ref="D25:E26"/>
    <mergeCell ref="C4:C5"/>
    <mergeCell ref="C7:C8"/>
    <mergeCell ref="C10:C11"/>
    <mergeCell ref="C13:C14"/>
    <mergeCell ref="C15:C16"/>
    <mergeCell ref="B1:C1"/>
    <mergeCell ref="I28:J28"/>
    <mergeCell ref="H10:H11"/>
    <mergeCell ref="H12:H13"/>
    <mergeCell ref="H19:H20"/>
    <mergeCell ref="B28:C28"/>
    <mergeCell ref="D28:F28"/>
    <mergeCell ref="G28:H28"/>
    <mergeCell ref="J18:J19"/>
    <mergeCell ref="J21:J22"/>
    <mergeCell ref="J25:J26"/>
    <mergeCell ref="C19:C20"/>
    <mergeCell ref="C25:C26"/>
    <mergeCell ref="J14:J15"/>
    <mergeCell ref="I25:I26"/>
    <mergeCell ref="D27:E27"/>
    <mergeCell ref="G1:H1"/>
    <mergeCell ref="I1:J1"/>
    <mergeCell ref="F25:F26"/>
    <mergeCell ref="F12:F13"/>
    <mergeCell ref="F19:F20"/>
    <mergeCell ref="D1:F1"/>
    <mergeCell ref="D24:E24"/>
    <mergeCell ref="J4:J5"/>
    <mergeCell ref="J6:J7"/>
    <mergeCell ref="J9:J10"/>
    <mergeCell ref="J11:J13"/>
    <mergeCell ref="I11:I13"/>
    <mergeCell ref="D23:E23"/>
    <mergeCell ref="D21:E21"/>
    <mergeCell ref="D3:E3"/>
    <mergeCell ref="D10:E11"/>
  </mergeCells>
  <conditionalFormatting sqref="C1:C1048576">
    <cfRule type="duplicateValues" dxfId="126" priority="4"/>
  </conditionalFormatting>
  <conditionalFormatting sqref="F1:F1048576">
    <cfRule type="duplicateValues" dxfId="125" priority="3"/>
  </conditionalFormatting>
  <conditionalFormatting sqref="H1:H1048576">
    <cfRule type="duplicateValues" dxfId="124" priority="2"/>
  </conditionalFormatting>
  <conditionalFormatting sqref="J1:J1048576">
    <cfRule type="duplicateValues" dxfId="123" priority="1"/>
  </conditionalFormatting>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18"/>
  <sheetViews>
    <sheetView zoomScale="80" zoomScaleNormal="80" workbookViewId="0">
      <pane xSplit="1" ySplit="3" topLeftCell="B4" activePane="bottomRight" state="frozen"/>
      <selection pane="topRight" activeCell="B1" sqref="B1"/>
      <selection pane="bottomLeft" activeCell="A4" sqref="A4"/>
      <selection pane="bottomRight"/>
    </sheetView>
  </sheetViews>
  <sheetFormatPr defaultRowHeight="12.75" x14ac:dyDescent="0.2"/>
  <cols>
    <col min="1" max="1" width="17.7109375" style="13" customWidth="1"/>
    <col min="2" max="2" width="30.7109375" style="13" customWidth="1"/>
    <col min="3" max="3" width="15.7109375" style="14" customWidth="1"/>
    <col min="4" max="4" width="20.7109375" style="13" customWidth="1"/>
    <col min="5" max="5" width="10.7109375" style="13" customWidth="1"/>
    <col min="6" max="6" width="15.7109375" style="14" customWidth="1"/>
    <col min="7" max="7" width="30.7109375" style="13" customWidth="1"/>
    <col min="8" max="8" width="15.7109375" style="14" customWidth="1"/>
    <col min="9" max="9" width="30.7109375" style="13" customWidth="1"/>
    <col min="10" max="10" width="15.7109375" style="14" customWidth="1"/>
    <col min="11" max="11" width="30.7109375" style="13" customWidth="1"/>
    <col min="12" max="12" width="15.7109375" style="14" customWidth="1"/>
    <col min="13" max="13" width="30.7109375" style="13" customWidth="1"/>
    <col min="14" max="14" width="15.7109375" style="14" customWidth="1"/>
    <col min="15" max="15" width="30.7109375" style="13" customWidth="1"/>
    <col min="16" max="16" width="15.7109375" style="14" customWidth="1"/>
    <col min="17" max="17" width="30.7109375" style="13" customWidth="1"/>
    <col min="18" max="18" width="15.7109375" style="14" customWidth="1"/>
    <col min="19" max="19" width="30.7109375" style="13" customWidth="1"/>
    <col min="20" max="20" width="15.7109375" style="14" customWidth="1"/>
    <col min="21" max="21" width="30.7109375" style="13" customWidth="1"/>
    <col min="22" max="22" width="15.7109375" style="14" customWidth="1"/>
    <col min="23" max="23" width="30.7109375" style="13" customWidth="1"/>
    <col min="24" max="24" width="15.7109375" style="14" customWidth="1"/>
    <col min="25" max="25" width="30.7109375" style="13" customWidth="1"/>
    <col min="26" max="26" width="15.7109375" style="14" customWidth="1"/>
    <col min="27" max="27" width="30.7109375" style="13" customWidth="1"/>
    <col min="28" max="28" width="15.7109375" style="14" customWidth="1"/>
    <col min="29" max="29" width="30.7109375" style="13" customWidth="1"/>
    <col min="30" max="30" width="15.7109375" style="14" customWidth="1"/>
    <col min="31" max="31" width="15.7109375" style="13" customWidth="1"/>
    <col min="32" max="32" width="25.7109375" style="13" customWidth="1"/>
    <col min="33" max="33" width="15.7109375" style="14" customWidth="1"/>
    <col min="34" max="34" width="40.7109375" style="13" customWidth="1"/>
    <col min="35" max="35" width="15.7109375" style="14" customWidth="1"/>
    <col min="36" max="38" width="12.7109375" style="13" customWidth="1"/>
    <col min="39" max="16384" width="9.140625" style="13"/>
  </cols>
  <sheetData>
    <row r="1" spans="1:36" ht="27.75" customHeight="1" thickBot="1" x14ac:dyDescent="0.25">
      <c r="A1" s="34" t="s">
        <v>99</v>
      </c>
      <c r="B1" s="207" t="s">
        <v>142</v>
      </c>
      <c r="C1" s="209"/>
      <c r="D1" s="207" t="s">
        <v>101</v>
      </c>
      <c r="E1" s="208"/>
      <c r="F1" s="209"/>
      <c r="G1" s="207" t="s">
        <v>143</v>
      </c>
      <c r="H1" s="209"/>
      <c r="I1" s="207" t="s">
        <v>144</v>
      </c>
      <c r="J1" s="209"/>
      <c r="K1" s="207" t="s">
        <v>145</v>
      </c>
      <c r="L1" s="209"/>
      <c r="M1" s="207" t="s">
        <v>146</v>
      </c>
      <c r="N1" s="209"/>
      <c r="O1" s="207" t="s">
        <v>147</v>
      </c>
      <c r="P1" s="209"/>
      <c r="Q1" s="207" t="s">
        <v>148</v>
      </c>
      <c r="R1" s="209"/>
      <c r="S1" s="207" t="s">
        <v>149</v>
      </c>
      <c r="T1" s="209"/>
      <c r="U1" s="207" t="s">
        <v>150</v>
      </c>
      <c r="V1" s="209"/>
      <c r="W1" s="199" t="s">
        <v>151</v>
      </c>
      <c r="X1" s="200"/>
      <c r="Y1" s="199" t="s">
        <v>152</v>
      </c>
      <c r="Z1" s="200"/>
      <c r="AA1" s="199" t="s">
        <v>153</v>
      </c>
      <c r="AB1" s="200"/>
      <c r="AC1" s="199" t="s">
        <v>154</v>
      </c>
      <c r="AD1" s="200"/>
      <c r="AE1" s="199" t="s">
        <v>155</v>
      </c>
      <c r="AF1" s="334"/>
      <c r="AG1" s="200"/>
      <c r="AH1" s="199" t="s">
        <v>0</v>
      </c>
      <c r="AI1" s="200"/>
      <c r="AJ1" s="3"/>
    </row>
    <row r="2" spans="1:36" ht="13.5" customHeight="1" thickBot="1" x14ac:dyDescent="0.25">
      <c r="A2" s="24" t="s">
        <v>104</v>
      </c>
      <c r="B2" s="40" t="s">
        <v>156</v>
      </c>
      <c r="C2" s="148"/>
      <c r="D2" s="41"/>
      <c r="E2" s="41"/>
      <c r="F2" s="148"/>
      <c r="G2" s="41"/>
      <c r="H2" s="148"/>
      <c r="I2" s="41"/>
      <c r="J2" s="148"/>
      <c r="K2" s="41"/>
      <c r="L2" s="148"/>
      <c r="M2" s="41"/>
      <c r="N2" s="148"/>
      <c r="O2" s="41"/>
      <c r="P2" s="148"/>
      <c r="Q2" s="41"/>
      <c r="R2" s="148"/>
      <c r="S2" s="41"/>
      <c r="T2" s="148"/>
      <c r="U2" s="41"/>
      <c r="V2" s="148"/>
      <c r="W2" s="41"/>
      <c r="X2" s="148"/>
      <c r="Y2" s="41"/>
      <c r="Z2" s="148"/>
      <c r="AA2" s="41"/>
      <c r="AB2" s="148"/>
      <c r="AC2" s="41"/>
      <c r="AD2" s="149"/>
      <c r="AE2" s="31" t="s">
        <v>105</v>
      </c>
      <c r="AF2" s="32"/>
      <c r="AG2" s="80"/>
      <c r="AH2" s="208"/>
      <c r="AI2" s="209"/>
      <c r="AJ2" s="3"/>
    </row>
    <row r="3" spans="1:36" ht="13.5" thickBot="1" x14ac:dyDescent="0.25">
      <c r="A3" s="234" t="s">
        <v>107</v>
      </c>
      <c r="B3" s="20" t="s">
        <v>3</v>
      </c>
      <c r="C3" s="54" t="s">
        <v>4</v>
      </c>
      <c r="D3" s="332" t="s">
        <v>3</v>
      </c>
      <c r="E3" s="358"/>
      <c r="F3" s="54" t="s">
        <v>4</v>
      </c>
      <c r="G3" s="20" t="s">
        <v>3</v>
      </c>
      <c r="H3" s="54" t="s">
        <v>4</v>
      </c>
      <c r="I3" s="20" t="s">
        <v>3</v>
      </c>
      <c r="J3" s="54" t="s">
        <v>4</v>
      </c>
      <c r="K3" s="20" t="s">
        <v>3</v>
      </c>
      <c r="L3" s="54" t="s">
        <v>4</v>
      </c>
      <c r="M3" s="20" t="s">
        <v>3</v>
      </c>
      <c r="N3" s="54" t="s">
        <v>4</v>
      </c>
      <c r="O3" s="20" t="s">
        <v>3</v>
      </c>
      <c r="P3" s="54" t="s">
        <v>4</v>
      </c>
      <c r="Q3" s="20" t="s">
        <v>3</v>
      </c>
      <c r="R3" s="54" t="s">
        <v>4</v>
      </c>
      <c r="S3" s="20" t="s">
        <v>3</v>
      </c>
      <c r="T3" s="54" t="s">
        <v>4</v>
      </c>
      <c r="U3" s="20" t="s">
        <v>3</v>
      </c>
      <c r="V3" s="54" t="s">
        <v>4</v>
      </c>
      <c r="W3" s="20" t="s">
        <v>3</v>
      </c>
      <c r="X3" s="54" t="s">
        <v>4</v>
      </c>
      <c r="Y3" s="20" t="s">
        <v>3</v>
      </c>
      <c r="Z3" s="54" t="s">
        <v>4</v>
      </c>
      <c r="AA3" s="20" t="s">
        <v>3</v>
      </c>
      <c r="AB3" s="54" t="s">
        <v>4</v>
      </c>
      <c r="AC3" s="20" t="s">
        <v>3</v>
      </c>
      <c r="AD3" s="54" t="s">
        <v>4</v>
      </c>
      <c r="AE3" s="332" t="s">
        <v>3</v>
      </c>
      <c r="AF3" s="333"/>
      <c r="AG3" s="54" t="s">
        <v>4</v>
      </c>
      <c r="AH3" s="28" t="s">
        <v>3</v>
      </c>
      <c r="AI3" s="54" t="s">
        <v>4</v>
      </c>
      <c r="AJ3" s="3"/>
    </row>
    <row r="4" spans="1:36" ht="13.5" thickTop="1" x14ac:dyDescent="0.2">
      <c r="A4" s="335"/>
      <c r="B4" s="26" t="s">
        <v>157</v>
      </c>
      <c r="C4" s="95" t="s">
        <v>158</v>
      </c>
      <c r="D4" s="356" t="s">
        <v>157</v>
      </c>
      <c r="E4" s="357"/>
      <c r="F4" s="107" t="s">
        <v>159</v>
      </c>
      <c r="G4" s="26" t="s">
        <v>157</v>
      </c>
      <c r="H4" s="84" t="s">
        <v>159</v>
      </c>
      <c r="I4" s="26" t="s">
        <v>157</v>
      </c>
      <c r="J4" s="84" t="s">
        <v>159</v>
      </c>
      <c r="K4" s="26" t="s">
        <v>157</v>
      </c>
      <c r="L4" s="84" t="s">
        <v>159</v>
      </c>
      <c r="M4" s="26" t="s">
        <v>157</v>
      </c>
      <c r="N4" s="84" t="s">
        <v>159</v>
      </c>
      <c r="O4" s="26" t="s">
        <v>157</v>
      </c>
      <c r="P4" s="84" t="s">
        <v>159</v>
      </c>
      <c r="Q4" s="26" t="s">
        <v>157</v>
      </c>
      <c r="R4" s="84" t="s">
        <v>159</v>
      </c>
      <c r="S4" s="26" t="s">
        <v>157</v>
      </c>
      <c r="T4" s="84" t="s">
        <v>159</v>
      </c>
      <c r="U4" s="26" t="s">
        <v>157</v>
      </c>
      <c r="V4" s="84" t="s">
        <v>159</v>
      </c>
      <c r="W4" s="26" t="s">
        <v>157</v>
      </c>
      <c r="X4" s="84" t="s">
        <v>159</v>
      </c>
      <c r="Y4" s="26" t="s">
        <v>157</v>
      </c>
      <c r="Z4" s="84" t="s">
        <v>159</v>
      </c>
      <c r="AA4" s="26" t="s">
        <v>157</v>
      </c>
      <c r="AB4" s="84" t="s">
        <v>159</v>
      </c>
      <c r="AC4" s="26" t="s">
        <v>157</v>
      </c>
      <c r="AD4" s="84" t="s">
        <v>159</v>
      </c>
      <c r="AE4" s="330" t="s">
        <v>58</v>
      </c>
      <c r="AF4" s="331"/>
      <c r="AG4" s="341" t="s">
        <v>59</v>
      </c>
      <c r="AH4" s="264" t="s">
        <v>58</v>
      </c>
      <c r="AI4" s="231" t="s">
        <v>59</v>
      </c>
      <c r="AJ4" s="3"/>
    </row>
    <row r="5" spans="1:36" x14ac:dyDescent="0.2">
      <c r="A5" s="335"/>
      <c r="B5" s="243" t="s">
        <v>160</v>
      </c>
      <c r="C5" s="201" t="s">
        <v>161</v>
      </c>
      <c r="D5" s="210" t="s">
        <v>160</v>
      </c>
      <c r="E5" s="211"/>
      <c r="F5" s="267" t="s">
        <v>162</v>
      </c>
      <c r="G5" s="243" t="s">
        <v>160</v>
      </c>
      <c r="H5" s="272" t="s">
        <v>162</v>
      </c>
      <c r="I5" s="243" t="s">
        <v>160</v>
      </c>
      <c r="J5" s="272" t="s">
        <v>162</v>
      </c>
      <c r="K5" s="175" t="s">
        <v>160</v>
      </c>
      <c r="L5" s="98" t="s">
        <v>163</v>
      </c>
      <c r="M5" s="16" t="s">
        <v>160</v>
      </c>
      <c r="N5" s="85" t="s">
        <v>163</v>
      </c>
      <c r="O5" s="16" t="s">
        <v>160</v>
      </c>
      <c r="P5" s="85" t="s">
        <v>163</v>
      </c>
      <c r="Q5" s="16" t="s">
        <v>160</v>
      </c>
      <c r="R5" s="85" t="s">
        <v>163</v>
      </c>
      <c r="S5" s="16" t="s">
        <v>160</v>
      </c>
      <c r="T5" s="85" t="s">
        <v>163</v>
      </c>
      <c r="U5" s="16" t="s">
        <v>160</v>
      </c>
      <c r="V5" s="85" t="s">
        <v>163</v>
      </c>
      <c r="W5" s="16" t="s">
        <v>160</v>
      </c>
      <c r="X5" s="85" t="s">
        <v>163</v>
      </c>
      <c r="Y5" s="16" t="s">
        <v>160</v>
      </c>
      <c r="Z5" s="85" t="s">
        <v>163</v>
      </c>
      <c r="AA5" s="16" t="s">
        <v>160</v>
      </c>
      <c r="AB5" s="85" t="s">
        <v>163</v>
      </c>
      <c r="AC5" s="16" t="s">
        <v>160</v>
      </c>
      <c r="AD5" s="85" t="s">
        <v>163</v>
      </c>
      <c r="AE5" s="304"/>
      <c r="AF5" s="305"/>
      <c r="AG5" s="287"/>
      <c r="AH5" s="244"/>
      <c r="AI5" s="233"/>
      <c r="AJ5" s="3"/>
    </row>
    <row r="6" spans="1:36" x14ac:dyDescent="0.2">
      <c r="A6" s="335"/>
      <c r="B6" s="238"/>
      <c r="C6" s="232"/>
      <c r="D6" s="223"/>
      <c r="E6" s="224"/>
      <c r="F6" s="268"/>
      <c r="G6" s="238"/>
      <c r="H6" s="273"/>
      <c r="I6" s="238"/>
      <c r="J6" s="273"/>
      <c r="K6" s="175" t="s">
        <v>164</v>
      </c>
      <c r="L6" s="98" t="s">
        <v>165</v>
      </c>
      <c r="M6" s="16" t="s">
        <v>164</v>
      </c>
      <c r="N6" s="85" t="s">
        <v>165</v>
      </c>
      <c r="O6" s="16" t="s">
        <v>164</v>
      </c>
      <c r="P6" s="85" t="s">
        <v>165</v>
      </c>
      <c r="Q6" s="16" t="s">
        <v>164</v>
      </c>
      <c r="R6" s="85" t="s">
        <v>165</v>
      </c>
      <c r="S6" s="16" t="s">
        <v>164</v>
      </c>
      <c r="T6" s="85" t="s">
        <v>165</v>
      </c>
      <c r="U6" s="16" t="s">
        <v>164</v>
      </c>
      <c r="V6" s="85" t="s">
        <v>165</v>
      </c>
      <c r="W6" s="16" t="s">
        <v>164</v>
      </c>
      <c r="X6" s="85" t="s">
        <v>165</v>
      </c>
      <c r="Y6" s="16" t="s">
        <v>164</v>
      </c>
      <c r="Z6" s="85" t="s">
        <v>165</v>
      </c>
      <c r="AA6" s="16" t="s">
        <v>164</v>
      </c>
      <c r="AB6" s="85" t="s">
        <v>165</v>
      </c>
      <c r="AC6" s="16" t="s">
        <v>164</v>
      </c>
      <c r="AD6" s="85" t="s">
        <v>165</v>
      </c>
      <c r="AE6" s="304"/>
      <c r="AF6" s="305"/>
      <c r="AG6" s="287"/>
      <c r="AH6" s="244"/>
      <c r="AI6" s="233"/>
      <c r="AJ6" s="3"/>
    </row>
    <row r="7" spans="1:36" x14ac:dyDescent="0.2">
      <c r="A7" s="335"/>
      <c r="B7" s="243" t="s">
        <v>166</v>
      </c>
      <c r="C7" s="201" t="s">
        <v>167</v>
      </c>
      <c r="D7" s="210" t="s">
        <v>166</v>
      </c>
      <c r="E7" s="211"/>
      <c r="F7" s="267" t="s">
        <v>168</v>
      </c>
      <c r="G7" s="243" t="s">
        <v>166</v>
      </c>
      <c r="H7" s="272" t="s">
        <v>168</v>
      </c>
      <c r="I7" s="243" t="s">
        <v>166</v>
      </c>
      <c r="J7" s="272" t="s">
        <v>168</v>
      </c>
      <c r="K7" s="175" t="s">
        <v>166</v>
      </c>
      <c r="L7" s="98" t="s">
        <v>169</v>
      </c>
      <c r="M7" s="16" t="s">
        <v>166</v>
      </c>
      <c r="N7" s="85" t="s">
        <v>169</v>
      </c>
      <c r="O7" s="16" t="s">
        <v>166</v>
      </c>
      <c r="P7" s="85" t="s">
        <v>169</v>
      </c>
      <c r="Q7" s="16" t="s">
        <v>166</v>
      </c>
      <c r="R7" s="85" t="s">
        <v>169</v>
      </c>
      <c r="S7" s="16" t="s">
        <v>166</v>
      </c>
      <c r="T7" s="85" t="s">
        <v>169</v>
      </c>
      <c r="U7" s="16" t="s">
        <v>166</v>
      </c>
      <c r="V7" s="85" t="s">
        <v>169</v>
      </c>
      <c r="W7" s="16" t="s">
        <v>166</v>
      </c>
      <c r="X7" s="85" t="s">
        <v>169</v>
      </c>
      <c r="Y7" s="16" t="s">
        <v>166</v>
      </c>
      <c r="Z7" s="85" t="s">
        <v>169</v>
      </c>
      <c r="AA7" s="16" t="s">
        <v>166</v>
      </c>
      <c r="AB7" s="85" t="s">
        <v>169</v>
      </c>
      <c r="AC7" s="16" t="s">
        <v>166</v>
      </c>
      <c r="AD7" s="85" t="s">
        <v>169</v>
      </c>
      <c r="AE7" s="306"/>
      <c r="AF7" s="307"/>
      <c r="AG7" s="316"/>
      <c r="AH7" s="238"/>
      <c r="AI7" s="232"/>
      <c r="AJ7" s="3"/>
    </row>
    <row r="8" spans="1:36" x14ac:dyDescent="0.2">
      <c r="A8" s="335"/>
      <c r="B8" s="238"/>
      <c r="C8" s="232"/>
      <c r="D8" s="223"/>
      <c r="E8" s="224"/>
      <c r="F8" s="268"/>
      <c r="G8" s="238"/>
      <c r="H8" s="273"/>
      <c r="I8" s="238"/>
      <c r="J8" s="273"/>
      <c r="K8" s="157" t="s">
        <v>170</v>
      </c>
      <c r="L8" s="184" t="s">
        <v>171</v>
      </c>
      <c r="M8" s="53" t="s">
        <v>170</v>
      </c>
      <c r="N8" s="169" t="s">
        <v>171</v>
      </c>
      <c r="O8" s="53" t="s">
        <v>170</v>
      </c>
      <c r="P8" s="169" t="s">
        <v>171</v>
      </c>
      <c r="Q8" s="53" t="s">
        <v>170</v>
      </c>
      <c r="R8" s="169" t="s">
        <v>171</v>
      </c>
      <c r="S8" s="53" t="s">
        <v>170</v>
      </c>
      <c r="T8" s="169" t="s">
        <v>171</v>
      </c>
      <c r="U8" s="53" t="s">
        <v>170</v>
      </c>
      <c r="V8" s="169" t="s">
        <v>171</v>
      </c>
      <c r="W8" s="53" t="s">
        <v>170</v>
      </c>
      <c r="X8" s="169" t="s">
        <v>171</v>
      </c>
      <c r="Y8" s="53" t="s">
        <v>170</v>
      </c>
      <c r="Z8" s="169" t="s">
        <v>171</v>
      </c>
      <c r="AA8" s="53" t="s">
        <v>170</v>
      </c>
      <c r="AB8" s="169" t="s">
        <v>171</v>
      </c>
      <c r="AC8" s="53" t="s">
        <v>170</v>
      </c>
      <c r="AD8" s="169" t="s">
        <v>171</v>
      </c>
      <c r="AE8" s="308" t="s">
        <v>56</v>
      </c>
      <c r="AF8" s="309"/>
      <c r="AG8" s="286" t="s">
        <v>57</v>
      </c>
      <c r="AH8" s="243" t="s">
        <v>56</v>
      </c>
      <c r="AI8" s="201" t="s">
        <v>57</v>
      </c>
      <c r="AJ8" s="3"/>
    </row>
    <row r="9" spans="1:36" ht="13.5" thickBot="1" x14ac:dyDescent="0.25">
      <c r="A9" s="335"/>
      <c r="B9" s="16" t="s">
        <v>172</v>
      </c>
      <c r="C9" s="65" t="s">
        <v>173</v>
      </c>
      <c r="D9" s="342" t="s">
        <v>172</v>
      </c>
      <c r="E9" s="343"/>
      <c r="F9" s="108" t="s">
        <v>174</v>
      </c>
      <c r="G9" s="25" t="s">
        <v>172</v>
      </c>
      <c r="H9" s="86" t="s">
        <v>174</v>
      </c>
      <c r="I9" s="25" t="s">
        <v>172</v>
      </c>
      <c r="J9" s="86" t="s">
        <v>174</v>
      </c>
      <c r="K9" s="25" t="s">
        <v>172</v>
      </c>
      <c r="L9" s="86" t="s">
        <v>174</v>
      </c>
      <c r="M9" s="25" t="s">
        <v>172</v>
      </c>
      <c r="N9" s="86" t="s">
        <v>174</v>
      </c>
      <c r="O9" s="25" t="s">
        <v>172</v>
      </c>
      <c r="P9" s="86" t="s">
        <v>174</v>
      </c>
      <c r="Q9" s="25" t="s">
        <v>172</v>
      </c>
      <c r="R9" s="86" t="s">
        <v>174</v>
      </c>
      <c r="S9" s="25" t="s">
        <v>172</v>
      </c>
      <c r="T9" s="86" t="s">
        <v>174</v>
      </c>
      <c r="U9" s="25" t="s">
        <v>172</v>
      </c>
      <c r="V9" s="86" t="s">
        <v>174</v>
      </c>
      <c r="W9" s="25" t="s">
        <v>172</v>
      </c>
      <c r="X9" s="86" t="s">
        <v>174</v>
      </c>
      <c r="Y9" s="25" t="s">
        <v>172</v>
      </c>
      <c r="Z9" s="86" t="s">
        <v>174</v>
      </c>
      <c r="AA9" s="25" t="s">
        <v>172</v>
      </c>
      <c r="AB9" s="86" t="s">
        <v>174</v>
      </c>
      <c r="AC9" s="25" t="s">
        <v>172</v>
      </c>
      <c r="AD9" s="86" t="s">
        <v>174</v>
      </c>
      <c r="AE9" s="304"/>
      <c r="AF9" s="305"/>
      <c r="AG9" s="287"/>
      <c r="AH9" s="244"/>
      <c r="AI9" s="233"/>
      <c r="AJ9" s="3"/>
    </row>
    <row r="10" spans="1:36" ht="13.5" thickTop="1" x14ac:dyDescent="0.2">
      <c r="A10" s="335"/>
      <c r="B10" s="55" t="s">
        <v>175</v>
      </c>
      <c r="C10" s="154" t="s">
        <v>176</v>
      </c>
      <c r="D10" s="223" t="s">
        <v>175</v>
      </c>
      <c r="E10" s="224"/>
      <c r="F10" s="164" t="s">
        <v>177</v>
      </c>
      <c r="G10" s="55" t="s">
        <v>175</v>
      </c>
      <c r="H10" s="165" t="s">
        <v>177</v>
      </c>
      <c r="I10" s="55" t="s">
        <v>175</v>
      </c>
      <c r="J10" s="99" t="s">
        <v>177</v>
      </c>
      <c r="K10" s="55" t="s">
        <v>175</v>
      </c>
      <c r="L10" s="99" t="s">
        <v>177</v>
      </c>
      <c r="M10" s="26" t="s">
        <v>175</v>
      </c>
      <c r="N10" s="87" t="s">
        <v>177</v>
      </c>
      <c r="O10" s="26" t="s">
        <v>175</v>
      </c>
      <c r="P10" s="87" t="s">
        <v>177</v>
      </c>
      <c r="Q10" s="55" t="s">
        <v>175</v>
      </c>
      <c r="R10" s="87" t="s">
        <v>177</v>
      </c>
      <c r="S10" s="55" t="s">
        <v>175</v>
      </c>
      <c r="T10" s="87" t="s">
        <v>177</v>
      </c>
      <c r="U10" s="55" t="s">
        <v>175</v>
      </c>
      <c r="V10" s="87" t="s">
        <v>177</v>
      </c>
      <c r="W10" s="55" t="s">
        <v>175</v>
      </c>
      <c r="X10" s="87" t="s">
        <v>177</v>
      </c>
      <c r="Y10" s="55" t="s">
        <v>175</v>
      </c>
      <c r="Z10" s="87" t="s">
        <v>177</v>
      </c>
      <c r="AA10" s="55" t="s">
        <v>175</v>
      </c>
      <c r="AB10" s="87" t="s">
        <v>177</v>
      </c>
      <c r="AC10" s="55" t="s">
        <v>175</v>
      </c>
      <c r="AD10" s="87" t="s">
        <v>177</v>
      </c>
      <c r="AE10" s="306"/>
      <c r="AF10" s="307"/>
      <c r="AG10" s="316"/>
      <c r="AH10" s="238"/>
      <c r="AI10" s="232"/>
      <c r="AJ10" s="3"/>
    </row>
    <row r="11" spans="1:36" x14ac:dyDescent="0.2">
      <c r="A11" s="335"/>
      <c r="B11" s="243" t="s">
        <v>178</v>
      </c>
      <c r="C11" s="201" t="s">
        <v>179</v>
      </c>
      <c r="D11" s="210" t="s">
        <v>178</v>
      </c>
      <c r="E11" s="211"/>
      <c r="F11" s="269" t="s">
        <v>180</v>
      </c>
      <c r="G11" s="243" t="s">
        <v>178</v>
      </c>
      <c r="H11" s="205" t="s">
        <v>180</v>
      </c>
      <c r="I11" s="56" t="s">
        <v>181</v>
      </c>
      <c r="J11" s="104" t="s">
        <v>182</v>
      </c>
      <c r="K11" s="16" t="s">
        <v>181</v>
      </c>
      <c r="L11" s="100" t="s">
        <v>182</v>
      </c>
      <c r="M11" s="181" t="s">
        <v>181</v>
      </c>
      <c r="N11" s="72" t="s">
        <v>182</v>
      </c>
      <c r="O11" s="16" t="s">
        <v>181</v>
      </c>
      <c r="P11" s="72" t="s">
        <v>182</v>
      </c>
      <c r="Q11" s="16" t="s">
        <v>181</v>
      </c>
      <c r="R11" s="72" t="s">
        <v>182</v>
      </c>
      <c r="S11" s="16" t="s">
        <v>181</v>
      </c>
      <c r="T11" s="72" t="s">
        <v>182</v>
      </c>
      <c r="U11" s="16" t="s">
        <v>181</v>
      </c>
      <c r="V11" s="72" t="s">
        <v>182</v>
      </c>
      <c r="W11" s="16" t="s">
        <v>181</v>
      </c>
      <c r="X11" s="72" t="s">
        <v>182</v>
      </c>
      <c r="Y11" s="16" t="s">
        <v>181</v>
      </c>
      <c r="Z11" s="72" t="s">
        <v>182</v>
      </c>
      <c r="AA11" s="16" t="s">
        <v>181</v>
      </c>
      <c r="AB11" s="72" t="s">
        <v>182</v>
      </c>
      <c r="AC11" s="16" t="s">
        <v>181</v>
      </c>
      <c r="AD11" s="72" t="s">
        <v>182</v>
      </c>
      <c r="AE11" s="308" t="s">
        <v>54</v>
      </c>
      <c r="AF11" s="309"/>
      <c r="AG11" s="286" t="s">
        <v>55</v>
      </c>
      <c r="AH11" s="243" t="s">
        <v>54</v>
      </c>
      <c r="AI11" s="201" t="s">
        <v>55</v>
      </c>
      <c r="AJ11" s="3"/>
    </row>
    <row r="12" spans="1:36" x14ac:dyDescent="0.2">
      <c r="A12" s="335"/>
      <c r="B12" s="238"/>
      <c r="C12" s="232"/>
      <c r="D12" s="223"/>
      <c r="E12" s="224"/>
      <c r="F12" s="270"/>
      <c r="G12" s="238"/>
      <c r="H12" s="206"/>
      <c r="I12" s="56" t="s">
        <v>178</v>
      </c>
      <c r="J12" s="104" t="s">
        <v>183</v>
      </c>
      <c r="K12" s="16" t="s">
        <v>178</v>
      </c>
      <c r="L12" s="100" t="s">
        <v>183</v>
      </c>
      <c r="M12" s="181" t="s">
        <v>178</v>
      </c>
      <c r="N12" s="72" t="s">
        <v>183</v>
      </c>
      <c r="O12" s="16" t="s">
        <v>178</v>
      </c>
      <c r="P12" s="72" t="s">
        <v>183</v>
      </c>
      <c r="Q12" s="16" t="s">
        <v>178</v>
      </c>
      <c r="R12" s="72" t="s">
        <v>183</v>
      </c>
      <c r="S12" s="16" t="s">
        <v>178</v>
      </c>
      <c r="T12" s="72" t="s">
        <v>183</v>
      </c>
      <c r="U12" s="16" t="s">
        <v>178</v>
      </c>
      <c r="V12" s="72" t="s">
        <v>183</v>
      </c>
      <c r="W12" s="16" t="s">
        <v>178</v>
      </c>
      <c r="X12" s="72" t="s">
        <v>183</v>
      </c>
      <c r="Y12" s="16" t="s">
        <v>178</v>
      </c>
      <c r="Z12" s="72" t="s">
        <v>183</v>
      </c>
      <c r="AA12" s="16" t="s">
        <v>178</v>
      </c>
      <c r="AB12" s="72" t="s">
        <v>183</v>
      </c>
      <c r="AC12" s="16" t="s">
        <v>178</v>
      </c>
      <c r="AD12" s="72" t="s">
        <v>183</v>
      </c>
      <c r="AE12" s="304"/>
      <c r="AF12" s="305"/>
      <c r="AG12" s="287"/>
      <c r="AH12" s="244"/>
      <c r="AI12" s="233"/>
      <c r="AJ12" s="3"/>
    </row>
    <row r="13" spans="1:36" ht="13.5" thickBot="1" x14ac:dyDescent="0.25">
      <c r="A13" s="335"/>
      <c r="B13" s="25" t="s">
        <v>184</v>
      </c>
      <c r="C13" s="90" t="s">
        <v>185</v>
      </c>
      <c r="D13" s="342" t="s">
        <v>184</v>
      </c>
      <c r="E13" s="343"/>
      <c r="F13" s="108" t="s">
        <v>186</v>
      </c>
      <c r="G13" s="25" t="s">
        <v>184</v>
      </c>
      <c r="H13" s="86" t="s">
        <v>186</v>
      </c>
      <c r="I13" s="25" t="s">
        <v>184</v>
      </c>
      <c r="J13" s="101" t="s">
        <v>186</v>
      </c>
      <c r="K13" s="25" t="s">
        <v>184</v>
      </c>
      <c r="L13" s="101" t="s">
        <v>186</v>
      </c>
      <c r="M13" s="25" t="s">
        <v>184</v>
      </c>
      <c r="N13" s="88" t="s">
        <v>186</v>
      </c>
      <c r="O13" s="25" t="s">
        <v>184</v>
      </c>
      <c r="P13" s="88" t="s">
        <v>186</v>
      </c>
      <c r="Q13" s="25" t="s">
        <v>184</v>
      </c>
      <c r="R13" s="88" t="s">
        <v>186</v>
      </c>
      <c r="S13" s="25" t="s">
        <v>184</v>
      </c>
      <c r="T13" s="88" t="s">
        <v>186</v>
      </c>
      <c r="U13" s="25" t="s">
        <v>184</v>
      </c>
      <c r="V13" s="88" t="s">
        <v>186</v>
      </c>
      <c r="W13" s="25" t="s">
        <v>184</v>
      </c>
      <c r="X13" s="88" t="s">
        <v>186</v>
      </c>
      <c r="Y13" s="25" t="s">
        <v>184</v>
      </c>
      <c r="Z13" s="88" t="s">
        <v>186</v>
      </c>
      <c r="AA13" s="25" t="s">
        <v>184</v>
      </c>
      <c r="AB13" s="88" t="s">
        <v>186</v>
      </c>
      <c r="AC13" s="25" t="s">
        <v>184</v>
      </c>
      <c r="AD13" s="88" t="s">
        <v>186</v>
      </c>
      <c r="AE13" s="310"/>
      <c r="AF13" s="311"/>
      <c r="AG13" s="288"/>
      <c r="AH13" s="256"/>
      <c r="AI13" s="263"/>
      <c r="AJ13" s="3"/>
    </row>
    <row r="14" spans="1:36" ht="13.5" thickTop="1" x14ac:dyDescent="0.2">
      <c r="A14" s="335"/>
      <c r="B14" s="23"/>
      <c r="C14" s="105"/>
      <c r="D14" s="22"/>
      <c r="E14" s="22"/>
      <c r="F14" s="105"/>
      <c r="G14" s="22"/>
      <c r="H14" s="105"/>
      <c r="I14" s="22"/>
      <c r="J14" s="105"/>
      <c r="K14" s="73"/>
      <c r="L14" s="89"/>
      <c r="M14" s="73"/>
      <c r="N14" s="89"/>
      <c r="O14" s="73"/>
      <c r="P14" s="89"/>
      <c r="Q14" s="73"/>
      <c r="R14" s="89"/>
      <c r="S14" s="73"/>
      <c r="T14" s="89"/>
      <c r="U14" s="73"/>
      <c r="V14" s="89"/>
      <c r="W14" s="73"/>
      <c r="X14" s="89"/>
      <c r="Y14" s="73"/>
      <c r="Z14" s="89"/>
      <c r="AA14" s="73"/>
      <c r="AB14" s="89"/>
      <c r="AC14" s="73"/>
      <c r="AD14" s="89"/>
      <c r="AE14" s="346" t="s">
        <v>50</v>
      </c>
      <c r="AF14" s="347"/>
      <c r="AG14" s="312" t="s">
        <v>51</v>
      </c>
      <c r="AH14" s="264" t="s">
        <v>50</v>
      </c>
      <c r="AI14" s="326" t="s">
        <v>51</v>
      </c>
      <c r="AJ14" s="3"/>
    </row>
    <row r="15" spans="1:36" x14ac:dyDescent="0.2">
      <c r="A15" s="335"/>
      <c r="B15" s="244" t="s">
        <v>187</v>
      </c>
      <c r="C15" s="233" t="s">
        <v>188</v>
      </c>
      <c r="D15" s="258" t="s">
        <v>187</v>
      </c>
      <c r="E15" s="259"/>
      <c r="F15" s="233" t="s">
        <v>188</v>
      </c>
      <c r="G15" s="244" t="s">
        <v>187</v>
      </c>
      <c r="H15" s="233" t="s">
        <v>188</v>
      </c>
      <c r="I15" s="244" t="s">
        <v>187</v>
      </c>
      <c r="J15" s="233" t="s">
        <v>188</v>
      </c>
      <c r="K15" s="315" t="s">
        <v>187</v>
      </c>
      <c r="L15" s="339" t="s">
        <v>189</v>
      </c>
      <c r="M15" s="259" t="s">
        <v>187</v>
      </c>
      <c r="N15" s="279" t="s">
        <v>189</v>
      </c>
      <c r="O15" s="259" t="s">
        <v>187</v>
      </c>
      <c r="P15" s="279" t="s">
        <v>189</v>
      </c>
      <c r="Q15" s="174" t="s">
        <v>187</v>
      </c>
      <c r="R15" s="176" t="s">
        <v>190</v>
      </c>
      <c r="S15" s="159" t="s">
        <v>187</v>
      </c>
      <c r="T15" s="155" t="s">
        <v>190</v>
      </c>
      <c r="U15" s="159" t="s">
        <v>187</v>
      </c>
      <c r="V15" s="155" t="s">
        <v>190</v>
      </c>
      <c r="W15" s="159" t="s">
        <v>187</v>
      </c>
      <c r="X15" s="155" t="s">
        <v>190</v>
      </c>
      <c r="Y15" s="159" t="s">
        <v>187</v>
      </c>
      <c r="Z15" s="155" t="s">
        <v>190</v>
      </c>
      <c r="AA15" s="159" t="s">
        <v>187</v>
      </c>
      <c r="AB15" s="155" t="s">
        <v>190</v>
      </c>
      <c r="AC15" s="159" t="s">
        <v>187</v>
      </c>
      <c r="AD15" s="155" t="s">
        <v>190</v>
      </c>
      <c r="AE15" s="348"/>
      <c r="AF15" s="349"/>
      <c r="AG15" s="313"/>
      <c r="AH15" s="301"/>
      <c r="AI15" s="279"/>
      <c r="AJ15" s="3"/>
    </row>
    <row r="16" spans="1:36" x14ac:dyDescent="0.2">
      <c r="A16" s="335"/>
      <c r="B16" s="244"/>
      <c r="C16" s="233"/>
      <c r="D16" s="258"/>
      <c r="E16" s="259"/>
      <c r="F16" s="233"/>
      <c r="G16" s="244"/>
      <c r="H16" s="233"/>
      <c r="I16" s="244"/>
      <c r="J16" s="233"/>
      <c r="K16" s="245"/>
      <c r="L16" s="340"/>
      <c r="M16" s="224"/>
      <c r="N16" s="206"/>
      <c r="O16" s="224"/>
      <c r="P16" s="206"/>
      <c r="Q16" s="175" t="s">
        <v>191</v>
      </c>
      <c r="R16" s="177" t="s">
        <v>192</v>
      </c>
      <c r="S16" s="16" t="s">
        <v>191</v>
      </c>
      <c r="T16" s="65" t="s">
        <v>192</v>
      </c>
      <c r="U16" s="16" t="s">
        <v>191</v>
      </c>
      <c r="V16" s="65" t="s">
        <v>192</v>
      </c>
      <c r="W16" s="16" t="s">
        <v>191</v>
      </c>
      <c r="X16" s="65" t="s">
        <v>192</v>
      </c>
      <c r="Y16" s="16" t="s">
        <v>191</v>
      </c>
      <c r="Z16" s="65" t="s">
        <v>192</v>
      </c>
      <c r="AA16" s="16" t="s">
        <v>191</v>
      </c>
      <c r="AB16" s="65" t="s">
        <v>192</v>
      </c>
      <c r="AC16" s="16" t="s">
        <v>191</v>
      </c>
      <c r="AD16" s="65" t="s">
        <v>192</v>
      </c>
      <c r="AE16" s="348"/>
      <c r="AF16" s="349"/>
      <c r="AG16" s="313"/>
      <c r="AH16" s="301"/>
      <c r="AI16" s="279"/>
      <c r="AJ16" s="3"/>
    </row>
    <row r="17" spans="1:36" x14ac:dyDescent="0.2">
      <c r="A17" s="335"/>
      <c r="B17" s="238"/>
      <c r="C17" s="232"/>
      <c r="D17" s="223"/>
      <c r="E17" s="224"/>
      <c r="F17" s="232"/>
      <c r="G17" s="238"/>
      <c r="H17" s="232"/>
      <c r="I17" s="238"/>
      <c r="J17" s="232"/>
      <c r="K17" s="160" t="s">
        <v>193</v>
      </c>
      <c r="L17" s="179" t="s">
        <v>194</v>
      </c>
      <c r="M17" s="161" t="s">
        <v>193</v>
      </c>
      <c r="N17" s="76" t="s">
        <v>194</v>
      </c>
      <c r="O17" s="161" t="s">
        <v>193</v>
      </c>
      <c r="P17" s="76" t="s">
        <v>194</v>
      </c>
      <c r="Q17" s="55" t="s">
        <v>193</v>
      </c>
      <c r="R17" s="76" t="s">
        <v>194</v>
      </c>
      <c r="S17" s="55" t="s">
        <v>193</v>
      </c>
      <c r="T17" s="76" t="s">
        <v>194</v>
      </c>
      <c r="U17" s="55" t="s">
        <v>193</v>
      </c>
      <c r="V17" s="76" t="s">
        <v>194</v>
      </c>
      <c r="W17" s="55" t="s">
        <v>193</v>
      </c>
      <c r="X17" s="76" t="s">
        <v>194</v>
      </c>
      <c r="Y17" s="55" t="s">
        <v>193</v>
      </c>
      <c r="Z17" s="76" t="s">
        <v>194</v>
      </c>
      <c r="AA17" s="55" t="s">
        <v>193</v>
      </c>
      <c r="AB17" s="76" t="s">
        <v>194</v>
      </c>
      <c r="AC17" s="55" t="s">
        <v>193</v>
      </c>
      <c r="AD17" s="76" t="s">
        <v>194</v>
      </c>
      <c r="AE17" s="350"/>
      <c r="AF17" s="351"/>
      <c r="AG17" s="314"/>
      <c r="AH17" s="228"/>
      <c r="AI17" s="206"/>
      <c r="AJ17" s="3"/>
    </row>
    <row r="18" spans="1:36" ht="13.5" thickBot="1" x14ac:dyDescent="0.25">
      <c r="A18" s="335"/>
      <c r="B18" s="25" t="s">
        <v>195</v>
      </c>
      <c r="C18" s="90" t="s">
        <v>196</v>
      </c>
      <c r="D18" s="342" t="s">
        <v>195</v>
      </c>
      <c r="E18" s="343"/>
      <c r="F18" s="90" t="s">
        <v>196</v>
      </c>
      <c r="G18" s="25" t="s">
        <v>195</v>
      </c>
      <c r="H18" s="90" t="s">
        <v>196</v>
      </c>
      <c r="I18" s="25" t="s">
        <v>195</v>
      </c>
      <c r="J18" s="90" t="s">
        <v>196</v>
      </c>
      <c r="K18" s="25" t="s">
        <v>195</v>
      </c>
      <c r="L18" s="90" t="s">
        <v>196</v>
      </c>
      <c r="M18" s="182" t="s">
        <v>195</v>
      </c>
      <c r="N18" s="90" t="s">
        <v>196</v>
      </c>
      <c r="O18" s="182" t="s">
        <v>195</v>
      </c>
      <c r="P18" s="90" t="s">
        <v>196</v>
      </c>
      <c r="Q18" s="25" t="s">
        <v>195</v>
      </c>
      <c r="R18" s="90" t="s">
        <v>196</v>
      </c>
      <c r="S18" s="25" t="s">
        <v>195</v>
      </c>
      <c r="T18" s="90" t="s">
        <v>196</v>
      </c>
      <c r="U18" s="25" t="s">
        <v>195</v>
      </c>
      <c r="V18" s="90" t="s">
        <v>196</v>
      </c>
      <c r="W18" s="25" t="s">
        <v>195</v>
      </c>
      <c r="X18" s="90" t="s">
        <v>196</v>
      </c>
      <c r="Y18" s="25" t="s">
        <v>195</v>
      </c>
      <c r="Z18" s="90" t="s">
        <v>196</v>
      </c>
      <c r="AA18" s="25" t="s">
        <v>195</v>
      </c>
      <c r="AB18" s="90" t="s">
        <v>196</v>
      </c>
      <c r="AC18" s="25" t="s">
        <v>195</v>
      </c>
      <c r="AD18" s="90" t="s">
        <v>196</v>
      </c>
      <c r="AE18" s="308" t="s">
        <v>46</v>
      </c>
      <c r="AF18" s="309"/>
      <c r="AG18" s="286" t="s">
        <v>47</v>
      </c>
      <c r="AH18" s="243" t="s">
        <v>46</v>
      </c>
      <c r="AI18" s="201" t="s">
        <v>47</v>
      </c>
      <c r="AJ18" s="3"/>
    </row>
    <row r="19" spans="1:36" ht="13.5" thickTop="1" x14ac:dyDescent="0.2">
      <c r="A19" s="335"/>
      <c r="B19" s="55" t="s">
        <v>197</v>
      </c>
      <c r="C19" s="154" t="s">
        <v>198</v>
      </c>
      <c r="D19" s="223" t="s">
        <v>197</v>
      </c>
      <c r="E19" s="224"/>
      <c r="F19" s="154" t="s">
        <v>198</v>
      </c>
      <c r="G19" s="55" t="s">
        <v>197</v>
      </c>
      <c r="H19" s="154" t="s">
        <v>198</v>
      </c>
      <c r="I19" s="55" t="s">
        <v>197</v>
      </c>
      <c r="J19" s="154" t="s">
        <v>198</v>
      </c>
      <c r="K19" s="55" t="s">
        <v>197</v>
      </c>
      <c r="L19" s="154" t="s">
        <v>198</v>
      </c>
      <c r="M19" s="161" t="s">
        <v>197</v>
      </c>
      <c r="N19" s="154" t="s">
        <v>198</v>
      </c>
      <c r="O19" s="161" t="s">
        <v>197</v>
      </c>
      <c r="P19" s="154" t="s">
        <v>198</v>
      </c>
      <c r="Q19" s="55" t="s">
        <v>197</v>
      </c>
      <c r="R19" s="154" t="s">
        <v>198</v>
      </c>
      <c r="S19" s="55" t="s">
        <v>197</v>
      </c>
      <c r="T19" s="154" t="s">
        <v>198</v>
      </c>
      <c r="U19" s="55" t="s">
        <v>197</v>
      </c>
      <c r="V19" s="154" t="s">
        <v>198</v>
      </c>
      <c r="W19" s="55" t="s">
        <v>197</v>
      </c>
      <c r="X19" s="154" t="s">
        <v>198</v>
      </c>
      <c r="Y19" s="55" t="s">
        <v>197</v>
      </c>
      <c r="Z19" s="154" t="s">
        <v>198</v>
      </c>
      <c r="AA19" s="55" t="s">
        <v>197</v>
      </c>
      <c r="AB19" s="154" t="s">
        <v>198</v>
      </c>
      <c r="AC19" s="55" t="s">
        <v>197</v>
      </c>
      <c r="AD19" s="154" t="s">
        <v>198</v>
      </c>
      <c r="AE19" s="304"/>
      <c r="AF19" s="305"/>
      <c r="AG19" s="287"/>
      <c r="AH19" s="244"/>
      <c r="AI19" s="233"/>
      <c r="AJ19" s="3"/>
    </row>
    <row r="20" spans="1:36" x14ac:dyDescent="0.2">
      <c r="A20" s="335"/>
      <c r="B20" s="243" t="s">
        <v>199</v>
      </c>
      <c r="C20" s="201" t="s">
        <v>200</v>
      </c>
      <c r="D20" s="210" t="s">
        <v>199</v>
      </c>
      <c r="E20" s="211"/>
      <c r="F20" s="201" t="s">
        <v>200</v>
      </c>
      <c r="G20" s="243" t="s">
        <v>199</v>
      </c>
      <c r="H20" s="201" t="s">
        <v>200</v>
      </c>
      <c r="I20" s="243" t="s">
        <v>199</v>
      </c>
      <c r="J20" s="201" t="s">
        <v>200</v>
      </c>
      <c r="K20" s="175" t="s">
        <v>201</v>
      </c>
      <c r="L20" s="102" t="s">
        <v>202</v>
      </c>
      <c r="M20" s="181" t="s">
        <v>201</v>
      </c>
      <c r="N20" s="91" t="s">
        <v>202</v>
      </c>
      <c r="O20" s="181" t="s">
        <v>201</v>
      </c>
      <c r="P20" s="91" t="s">
        <v>202</v>
      </c>
      <c r="Q20" s="16" t="s">
        <v>201</v>
      </c>
      <c r="R20" s="91" t="s">
        <v>202</v>
      </c>
      <c r="S20" s="16" t="s">
        <v>201</v>
      </c>
      <c r="T20" s="91" t="s">
        <v>202</v>
      </c>
      <c r="U20" s="16" t="s">
        <v>201</v>
      </c>
      <c r="V20" s="91" t="s">
        <v>202</v>
      </c>
      <c r="W20" s="16" t="s">
        <v>201</v>
      </c>
      <c r="X20" s="91" t="s">
        <v>202</v>
      </c>
      <c r="Y20" s="16" t="s">
        <v>201</v>
      </c>
      <c r="Z20" s="91" t="s">
        <v>202</v>
      </c>
      <c r="AA20" s="16" t="s">
        <v>201</v>
      </c>
      <c r="AB20" s="91" t="s">
        <v>202</v>
      </c>
      <c r="AC20" s="16" t="s">
        <v>201</v>
      </c>
      <c r="AD20" s="91" t="s">
        <v>202</v>
      </c>
      <c r="AE20" s="306"/>
      <c r="AF20" s="307"/>
      <c r="AG20" s="316"/>
      <c r="AH20" s="238"/>
      <c r="AI20" s="232"/>
      <c r="AJ20" s="3"/>
    </row>
    <row r="21" spans="1:36" x14ac:dyDescent="0.2">
      <c r="A21" s="335"/>
      <c r="B21" s="238"/>
      <c r="C21" s="232"/>
      <c r="D21" s="223"/>
      <c r="E21" s="224"/>
      <c r="F21" s="232"/>
      <c r="G21" s="238"/>
      <c r="H21" s="232"/>
      <c r="I21" s="238"/>
      <c r="J21" s="232"/>
      <c r="K21" s="175" t="s">
        <v>199</v>
      </c>
      <c r="L21" s="102" t="s">
        <v>203</v>
      </c>
      <c r="M21" s="181" t="s">
        <v>199</v>
      </c>
      <c r="N21" s="91" t="s">
        <v>203</v>
      </c>
      <c r="O21" s="181" t="s">
        <v>199</v>
      </c>
      <c r="P21" s="91" t="s">
        <v>203</v>
      </c>
      <c r="Q21" s="16" t="s">
        <v>199</v>
      </c>
      <c r="R21" s="91" t="s">
        <v>203</v>
      </c>
      <c r="S21" s="16" t="s">
        <v>199</v>
      </c>
      <c r="T21" s="91" t="s">
        <v>203</v>
      </c>
      <c r="U21" s="16" t="s">
        <v>199</v>
      </c>
      <c r="V21" s="91" t="s">
        <v>203</v>
      </c>
      <c r="W21" s="16" t="s">
        <v>199</v>
      </c>
      <c r="X21" s="91" t="s">
        <v>203</v>
      </c>
      <c r="Y21" s="16" t="s">
        <v>199</v>
      </c>
      <c r="Z21" s="91" t="s">
        <v>203</v>
      </c>
      <c r="AA21" s="16" t="s">
        <v>199</v>
      </c>
      <c r="AB21" s="91" t="s">
        <v>203</v>
      </c>
      <c r="AC21" s="16" t="s">
        <v>199</v>
      </c>
      <c r="AD21" s="91" t="s">
        <v>203</v>
      </c>
      <c r="AE21" s="308" t="s">
        <v>48</v>
      </c>
      <c r="AF21" s="309"/>
      <c r="AG21" s="286" t="s">
        <v>49</v>
      </c>
      <c r="AH21" s="243" t="s">
        <v>48</v>
      </c>
      <c r="AI21" s="201" t="s">
        <v>49</v>
      </c>
      <c r="AJ21" s="3"/>
    </row>
    <row r="22" spans="1:36" x14ac:dyDescent="0.2">
      <c r="A22" s="335"/>
      <c r="B22" s="16" t="s">
        <v>204</v>
      </c>
      <c r="C22" s="65" t="s">
        <v>205</v>
      </c>
      <c r="D22" s="220" t="s">
        <v>204</v>
      </c>
      <c r="E22" s="221"/>
      <c r="F22" s="65" t="s">
        <v>205</v>
      </c>
      <c r="G22" s="16" t="s">
        <v>204</v>
      </c>
      <c r="H22" s="65" t="s">
        <v>205</v>
      </c>
      <c r="I22" s="16" t="s">
        <v>204</v>
      </c>
      <c r="J22" s="65" t="s">
        <v>205</v>
      </c>
      <c r="K22" s="16" t="s">
        <v>204</v>
      </c>
      <c r="L22" s="65" t="s">
        <v>205</v>
      </c>
      <c r="M22" s="181" t="s">
        <v>204</v>
      </c>
      <c r="N22" s="65" t="s">
        <v>205</v>
      </c>
      <c r="O22" s="181" t="s">
        <v>204</v>
      </c>
      <c r="P22" s="65" t="s">
        <v>205</v>
      </c>
      <c r="Q22" s="16" t="s">
        <v>204</v>
      </c>
      <c r="R22" s="65" t="s">
        <v>205</v>
      </c>
      <c r="S22" s="16" t="s">
        <v>204</v>
      </c>
      <c r="T22" s="65" t="s">
        <v>205</v>
      </c>
      <c r="U22" s="16" t="s">
        <v>204</v>
      </c>
      <c r="V22" s="65" t="s">
        <v>205</v>
      </c>
      <c r="W22" s="16" t="s">
        <v>204</v>
      </c>
      <c r="X22" s="65" t="s">
        <v>205</v>
      </c>
      <c r="Y22" s="16" t="s">
        <v>204</v>
      </c>
      <c r="Z22" s="65" t="s">
        <v>205</v>
      </c>
      <c r="AA22" s="16" t="s">
        <v>204</v>
      </c>
      <c r="AB22" s="65" t="s">
        <v>205</v>
      </c>
      <c r="AC22" s="16" t="s">
        <v>204</v>
      </c>
      <c r="AD22" s="65" t="s">
        <v>205</v>
      </c>
      <c r="AE22" s="304"/>
      <c r="AF22" s="305"/>
      <c r="AG22" s="287"/>
      <c r="AH22" s="244"/>
      <c r="AI22" s="233"/>
      <c r="AJ22" s="3"/>
    </row>
    <row r="23" spans="1:36" x14ac:dyDescent="0.2">
      <c r="A23" s="335"/>
      <c r="B23" s="16" t="s">
        <v>206</v>
      </c>
      <c r="C23" s="65" t="s">
        <v>207</v>
      </c>
      <c r="D23" s="220" t="s">
        <v>206</v>
      </c>
      <c r="E23" s="221"/>
      <c r="F23" s="65" t="s">
        <v>207</v>
      </c>
      <c r="G23" s="16" t="s">
        <v>206</v>
      </c>
      <c r="H23" s="65" t="s">
        <v>207</v>
      </c>
      <c r="I23" s="16" t="s">
        <v>206</v>
      </c>
      <c r="J23" s="65" t="s">
        <v>207</v>
      </c>
      <c r="K23" s="16" t="s">
        <v>206</v>
      </c>
      <c r="L23" s="65" t="s">
        <v>207</v>
      </c>
      <c r="M23" s="181" t="s">
        <v>206</v>
      </c>
      <c r="N23" s="65" t="s">
        <v>207</v>
      </c>
      <c r="O23" s="181" t="s">
        <v>206</v>
      </c>
      <c r="P23" s="65" t="s">
        <v>207</v>
      </c>
      <c r="Q23" s="16" t="s">
        <v>206</v>
      </c>
      <c r="R23" s="65" t="s">
        <v>207</v>
      </c>
      <c r="S23" s="16" t="s">
        <v>206</v>
      </c>
      <c r="T23" s="65" t="s">
        <v>207</v>
      </c>
      <c r="U23" s="16" t="s">
        <v>206</v>
      </c>
      <c r="V23" s="65" t="s">
        <v>207</v>
      </c>
      <c r="W23" s="16" t="s">
        <v>206</v>
      </c>
      <c r="X23" s="65" t="s">
        <v>207</v>
      </c>
      <c r="Y23" s="16" t="s">
        <v>206</v>
      </c>
      <c r="Z23" s="65" t="s">
        <v>207</v>
      </c>
      <c r="AA23" s="16" t="s">
        <v>206</v>
      </c>
      <c r="AB23" s="65" t="s">
        <v>207</v>
      </c>
      <c r="AC23" s="16" t="s">
        <v>206</v>
      </c>
      <c r="AD23" s="65" t="s">
        <v>207</v>
      </c>
      <c r="AE23" s="306"/>
      <c r="AF23" s="307"/>
      <c r="AG23" s="316"/>
      <c r="AH23" s="238"/>
      <c r="AI23" s="232"/>
      <c r="AJ23" s="3"/>
    </row>
    <row r="24" spans="1:36" ht="13.5" thickBot="1" x14ac:dyDescent="0.25">
      <c r="A24" s="335"/>
      <c r="B24" s="16" t="s">
        <v>208</v>
      </c>
      <c r="C24" s="65" t="s">
        <v>209</v>
      </c>
      <c r="D24" s="220" t="s">
        <v>208</v>
      </c>
      <c r="E24" s="221"/>
      <c r="F24" s="65" t="s">
        <v>209</v>
      </c>
      <c r="G24" s="16" t="s">
        <v>208</v>
      </c>
      <c r="H24" s="65" t="s">
        <v>209</v>
      </c>
      <c r="I24" s="16" t="s">
        <v>208</v>
      </c>
      <c r="J24" s="65" t="s">
        <v>209</v>
      </c>
      <c r="K24" s="16" t="s">
        <v>208</v>
      </c>
      <c r="L24" s="65" t="s">
        <v>209</v>
      </c>
      <c r="M24" s="181" t="s">
        <v>208</v>
      </c>
      <c r="N24" s="65" t="s">
        <v>209</v>
      </c>
      <c r="O24" s="181" t="s">
        <v>208</v>
      </c>
      <c r="P24" s="65" t="s">
        <v>209</v>
      </c>
      <c r="Q24" s="16" t="s">
        <v>208</v>
      </c>
      <c r="R24" s="65" t="s">
        <v>209</v>
      </c>
      <c r="S24" s="16" t="s">
        <v>208</v>
      </c>
      <c r="T24" s="65" t="s">
        <v>209</v>
      </c>
      <c r="U24" s="16" t="s">
        <v>208</v>
      </c>
      <c r="V24" s="65" t="s">
        <v>209</v>
      </c>
      <c r="W24" s="16" t="s">
        <v>208</v>
      </c>
      <c r="X24" s="65" t="s">
        <v>209</v>
      </c>
      <c r="Y24" s="16" t="s">
        <v>208</v>
      </c>
      <c r="Z24" s="65" t="s">
        <v>209</v>
      </c>
      <c r="AA24" s="16" t="s">
        <v>208</v>
      </c>
      <c r="AB24" s="65" t="s">
        <v>209</v>
      </c>
      <c r="AC24" s="16" t="s">
        <v>208</v>
      </c>
      <c r="AD24" s="65" t="s">
        <v>209</v>
      </c>
      <c r="AE24" s="83" t="s">
        <v>50</v>
      </c>
      <c r="AF24" s="50"/>
      <c r="AG24" s="81"/>
      <c r="AH24" s="50"/>
      <c r="AI24" s="77"/>
      <c r="AJ24" s="3"/>
    </row>
    <row r="25" spans="1:36" ht="14.25" thickTop="1" thickBot="1" x14ac:dyDescent="0.25">
      <c r="A25" s="335"/>
      <c r="B25" s="162" t="s">
        <v>5</v>
      </c>
      <c r="C25" s="163" t="s">
        <v>210</v>
      </c>
      <c r="D25" s="342" t="s">
        <v>5</v>
      </c>
      <c r="E25" s="343"/>
      <c r="F25" s="163" t="s">
        <v>210</v>
      </c>
      <c r="G25" s="162" t="s">
        <v>5</v>
      </c>
      <c r="H25" s="163" t="s">
        <v>210</v>
      </c>
      <c r="I25" s="162" t="s">
        <v>5</v>
      </c>
      <c r="J25" s="163" t="s">
        <v>210</v>
      </c>
      <c r="K25" s="162" t="s">
        <v>5</v>
      </c>
      <c r="L25" s="163" t="s">
        <v>210</v>
      </c>
      <c r="M25" s="178" t="s">
        <v>5</v>
      </c>
      <c r="N25" s="163" t="s">
        <v>210</v>
      </c>
      <c r="O25" s="178" t="s">
        <v>5</v>
      </c>
      <c r="P25" s="163" t="s">
        <v>210</v>
      </c>
      <c r="Q25" s="162" t="s">
        <v>5</v>
      </c>
      <c r="R25" s="163" t="s">
        <v>210</v>
      </c>
      <c r="S25" s="162" t="s">
        <v>5</v>
      </c>
      <c r="T25" s="163" t="s">
        <v>210</v>
      </c>
      <c r="U25" s="162" t="s">
        <v>5</v>
      </c>
      <c r="V25" s="163" t="s">
        <v>210</v>
      </c>
      <c r="W25" s="162" t="s">
        <v>5</v>
      </c>
      <c r="X25" s="163" t="s">
        <v>210</v>
      </c>
      <c r="Y25" s="162" t="s">
        <v>5</v>
      </c>
      <c r="Z25" s="163" t="s">
        <v>210</v>
      </c>
      <c r="AA25" s="162" t="s">
        <v>5</v>
      </c>
      <c r="AB25" s="163" t="s">
        <v>210</v>
      </c>
      <c r="AC25" s="162" t="s">
        <v>5</v>
      </c>
      <c r="AD25" s="163" t="s">
        <v>210</v>
      </c>
      <c r="AE25" s="310" t="s">
        <v>428</v>
      </c>
      <c r="AF25" s="311"/>
      <c r="AG25" s="173" t="s">
        <v>7</v>
      </c>
      <c r="AH25" s="75" t="s">
        <v>428</v>
      </c>
      <c r="AI25" s="78" t="s">
        <v>7</v>
      </c>
      <c r="AJ25" s="3"/>
    </row>
    <row r="26" spans="1:36" ht="13.5" thickTop="1" x14ac:dyDescent="0.2">
      <c r="A26" s="335"/>
      <c r="B26" s="55" t="s">
        <v>14</v>
      </c>
      <c r="C26" s="154" t="s">
        <v>211</v>
      </c>
      <c r="D26" s="223" t="s">
        <v>14</v>
      </c>
      <c r="E26" s="224"/>
      <c r="F26" s="154" t="s">
        <v>211</v>
      </c>
      <c r="G26" s="55" t="s">
        <v>14</v>
      </c>
      <c r="H26" s="154" t="s">
        <v>211</v>
      </c>
      <c r="I26" s="55" t="s">
        <v>14</v>
      </c>
      <c r="J26" s="154" t="s">
        <v>211</v>
      </c>
      <c r="K26" s="55" t="s">
        <v>14</v>
      </c>
      <c r="L26" s="154" t="s">
        <v>211</v>
      </c>
      <c r="M26" s="161" t="s">
        <v>14</v>
      </c>
      <c r="N26" s="154" t="s">
        <v>211</v>
      </c>
      <c r="O26" s="161" t="s">
        <v>14</v>
      </c>
      <c r="P26" s="154" t="s">
        <v>211</v>
      </c>
      <c r="Q26" s="55" t="s">
        <v>14</v>
      </c>
      <c r="R26" s="154" t="s">
        <v>211</v>
      </c>
      <c r="S26" s="55" t="s">
        <v>14</v>
      </c>
      <c r="T26" s="154" t="s">
        <v>211</v>
      </c>
      <c r="U26" s="55" t="s">
        <v>14</v>
      </c>
      <c r="V26" s="154" t="s">
        <v>211</v>
      </c>
      <c r="W26" s="55" t="s">
        <v>14</v>
      </c>
      <c r="X26" s="154" t="s">
        <v>211</v>
      </c>
      <c r="Y26" s="55" t="s">
        <v>14</v>
      </c>
      <c r="Z26" s="154" t="s">
        <v>211</v>
      </c>
      <c r="AA26" s="55" t="s">
        <v>14</v>
      </c>
      <c r="AB26" s="154" t="s">
        <v>211</v>
      </c>
      <c r="AC26" s="55" t="s">
        <v>14</v>
      </c>
      <c r="AD26" s="154" t="s">
        <v>211</v>
      </c>
      <c r="AE26" s="318" t="s">
        <v>14</v>
      </c>
      <c r="AF26" s="319"/>
      <c r="AG26" s="291" t="s">
        <v>15</v>
      </c>
      <c r="AH26" s="301" t="s">
        <v>14</v>
      </c>
      <c r="AI26" s="297" t="s">
        <v>15</v>
      </c>
      <c r="AJ26" s="3"/>
    </row>
    <row r="27" spans="1:36" x14ac:dyDescent="0.2">
      <c r="A27" s="335"/>
      <c r="B27" s="16" t="s">
        <v>212</v>
      </c>
      <c r="C27" s="65" t="s">
        <v>213</v>
      </c>
      <c r="D27" s="220" t="s">
        <v>212</v>
      </c>
      <c r="E27" s="221"/>
      <c r="F27" s="65" t="s">
        <v>213</v>
      </c>
      <c r="G27" s="16" t="s">
        <v>212</v>
      </c>
      <c r="H27" s="65" t="s">
        <v>213</v>
      </c>
      <c r="I27" s="16" t="s">
        <v>212</v>
      </c>
      <c r="J27" s="65" t="s">
        <v>213</v>
      </c>
      <c r="K27" s="16" t="s">
        <v>212</v>
      </c>
      <c r="L27" s="65" t="s">
        <v>213</v>
      </c>
      <c r="M27" s="181" t="s">
        <v>212</v>
      </c>
      <c r="N27" s="65" t="s">
        <v>213</v>
      </c>
      <c r="O27" s="181" t="s">
        <v>212</v>
      </c>
      <c r="P27" s="65" t="s">
        <v>213</v>
      </c>
      <c r="Q27" s="16" t="s">
        <v>212</v>
      </c>
      <c r="R27" s="65" t="s">
        <v>213</v>
      </c>
      <c r="S27" s="16" t="s">
        <v>212</v>
      </c>
      <c r="T27" s="65" t="s">
        <v>213</v>
      </c>
      <c r="U27" s="16" t="s">
        <v>212</v>
      </c>
      <c r="V27" s="65" t="s">
        <v>213</v>
      </c>
      <c r="W27" s="16" t="s">
        <v>212</v>
      </c>
      <c r="X27" s="65" t="s">
        <v>213</v>
      </c>
      <c r="Y27" s="16" t="s">
        <v>212</v>
      </c>
      <c r="Z27" s="65" t="s">
        <v>213</v>
      </c>
      <c r="AA27" s="16" t="s">
        <v>212</v>
      </c>
      <c r="AB27" s="65" t="s">
        <v>213</v>
      </c>
      <c r="AC27" s="16" t="s">
        <v>212</v>
      </c>
      <c r="AD27" s="65" t="s">
        <v>213</v>
      </c>
      <c r="AE27" s="320"/>
      <c r="AF27" s="321"/>
      <c r="AG27" s="292"/>
      <c r="AH27" s="228"/>
      <c r="AI27" s="202"/>
      <c r="AJ27" s="3"/>
    </row>
    <row r="28" spans="1:36" x14ac:dyDescent="0.2">
      <c r="A28" s="335"/>
      <c r="B28" s="55" t="s">
        <v>214</v>
      </c>
      <c r="C28" s="154" t="s">
        <v>215</v>
      </c>
      <c r="D28" s="220" t="s">
        <v>214</v>
      </c>
      <c r="E28" s="221"/>
      <c r="F28" s="154" t="s">
        <v>215</v>
      </c>
      <c r="G28" s="16" t="s">
        <v>214</v>
      </c>
      <c r="H28" s="154" t="s">
        <v>215</v>
      </c>
      <c r="I28" s="16" t="s">
        <v>214</v>
      </c>
      <c r="J28" s="154" t="s">
        <v>215</v>
      </c>
      <c r="K28" s="16" t="s">
        <v>214</v>
      </c>
      <c r="L28" s="154" t="s">
        <v>215</v>
      </c>
      <c r="M28" s="181" t="s">
        <v>214</v>
      </c>
      <c r="N28" s="154" t="s">
        <v>215</v>
      </c>
      <c r="O28" s="181" t="s">
        <v>214</v>
      </c>
      <c r="P28" s="154" t="s">
        <v>215</v>
      </c>
      <c r="Q28" s="55" t="s">
        <v>214</v>
      </c>
      <c r="R28" s="154" t="s">
        <v>215</v>
      </c>
      <c r="S28" s="55" t="s">
        <v>214</v>
      </c>
      <c r="T28" s="154" t="s">
        <v>215</v>
      </c>
      <c r="U28" s="55" t="s">
        <v>214</v>
      </c>
      <c r="V28" s="154" t="s">
        <v>215</v>
      </c>
      <c r="W28" s="55" t="s">
        <v>214</v>
      </c>
      <c r="X28" s="154" t="s">
        <v>215</v>
      </c>
      <c r="Y28" s="55" t="s">
        <v>214</v>
      </c>
      <c r="Z28" s="154" t="s">
        <v>215</v>
      </c>
      <c r="AA28" s="55" t="s">
        <v>214</v>
      </c>
      <c r="AB28" s="154" t="s">
        <v>215</v>
      </c>
      <c r="AC28" s="55" t="s">
        <v>214</v>
      </c>
      <c r="AD28" s="154" t="s">
        <v>215</v>
      </c>
      <c r="AE28" s="322" t="s">
        <v>12</v>
      </c>
      <c r="AF28" s="323"/>
      <c r="AG28" s="293" t="s">
        <v>13</v>
      </c>
      <c r="AH28" s="302" t="s">
        <v>12</v>
      </c>
      <c r="AI28" s="296" t="s">
        <v>13</v>
      </c>
      <c r="AJ28" s="3"/>
    </row>
    <row r="29" spans="1:36" x14ac:dyDescent="0.2">
      <c r="A29" s="335"/>
      <c r="B29" s="243" t="s">
        <v>216</v>
      </c>
      <c r="C29" s="201" t="s">
        <v>217</v>
      </c>
      <c r="D29" s="210" t="s">
        <v>216</v>
      </c>
      <c r="E29" s="211"/>
      <c r="F29" s="201" t="s">
        <v>217</v>
      </c>
      <c r="G29" s="243" t="s">
        <v>216</v>
      </c>
      <c r="H29" s="201" t="s">
        <v>217</v>
      </c>
      <c r="I29" s="243" t="s">
        <v>216</v>
      </c>
      <c r="J29" s="201" t="s">
        <v>217</v>
      </c>
      <c r="K29" s="243" t="s">
        <v>216</v>
      </c>
      <c r="L29" s="201" t="s">
        <v>217</v>
      </c>
      <c r="M29" s="211" t="s">
        <v>216</v>
      </c>
      <c r="N29" s="201" t="s">
        <v>217</v>
      </c>
      <c r="O29" s="211" t="s">
        <v>216</v>
      </c>
      <c r="P29" s="201" t="s">
        <v>217</v>
      </c>
      <c r="Q29" s="152" t="s">
        <v>218</v>
      </c>
      <c r="R29" s="150" t="s">
        <v>219</v>
      </c>
      <c r="S29" s="158" t="s">
        <v>218</v>
      </c>
      <c r="T29" s="147" t="s">
        <v>219</v>
      </c>
      <c r="U29" s="158" t="s">
        <v>218</v>
      </c>
      <c r="V29" s="147" t="s">
        <v>219</v>
      </c>
      <c r="W29" s="158" t="s">
        <v>218</v>
      </c>
      <c r="X29" s="147" t="s">
        <v>219</v>
      </c>
      <c r="Y29" s="158" t="s">
        <v>218</v>
      </c>
      <c r="Z29" s="147" t="s">
        <v>219</v>
      </c>
      <c r="AA29" s="158" t="s">
        <v>218</v>
      </c>
      <c r="AB29" s="147" t="s">
        <v>219</v>
      </c>
      <c r="AC29" s="158" t="s">
        <v>218</v>
      </c>
      <c r="AD29" s="147" t="s">
        <v>219</v>
      </c>
      <c r="AE29" s="320"/>
      <c r="AF29" s="321"/>
      <c r="AG29" s="292"/>
      <c r="AH29" s="228"/>
      <c r="AI29" s="202"/>
      <c r="AJ29" s="3"/>
    </row>
    <row r="30" spans="1:36" ht="13.5" thickBot="1" x14ac:dyDescent="0.25">
      <c r="A30" s="335"/>
      <c r="B30" s="256"/>
      <c r="C30" s="263"/>
      <c r="D30" s="265"/>
      <c r="E30" s="266"/>
      <c r="F30" s="263"/>
      <c r="G30" s="256"/>
      <c r="H30" s="263"/>
      <c r="I30" s="256"/>
      <c r="J30" s="263"/>
      <c r="K30" s="256"/>
      <c r="L30" s="263"/>
      <c r="M30" s="266"/>
      <c r="N30" s="263"/>
      <c r="O30" s="266"/>
      <c r="P30" s="263"/>
      <c r="Q30" s="35" t="s">
        <v>216</v>
      </c>
      <c r="R30" s="96" t="s">
        <v>220</v>
      </c>
      <c r="S30" s="25" t="s">
        <v>216</v>
      </c>
      <c r="T30" s="90" t="s">
        <v>220</v>
      </c>
      <c r="U30" s="25" t="s">
        <v>216</v>
      </c>
      <c r="V30" s="90" t="s">
        <v>220</v>
      </c>
      <c r="W30" s="25" t="s">
        <v>216</v>
      </c>
      <c r="X30" s="90" t="s">
        <v>220</v>
      </c>
      <c r="Y30" s="25" t="s">
        <v>216</v>
      </c>
      <c r="Z30" s="90" t="s">
        <v>220</v>
      </c>
      <c r="AA30" s="25" t="s">
        <v>216</v>
      </c>
      <c r="AB30" s="90" t="s">
        <v>220</v>
      </c>
      <c r="AC30" s="25" t="s">
        <v>216</v>
      </c>
      <c r="AD30" s="90" t="s">
        <v>220</v>
      </c>
      <c r="AE30" s="322" t="s">
        <v>10</v>
      </c>
      <c r="AF30" s="323"/>
      <c r="AG30" s="293" t="s">
        <v>11</v>
      </c>
      <c r="AH30" s="302" t="s">
        <v>10</v>
      </c>
      <c r="AI30" s="296" t="s">
        <v>11</v>
      </c>
      <c r="AJ30" s="3"/>
    </row>
    <row r="31" spans="1:36" ht="14.25" thickTop="1" thickBot="1" x14ac:dyDescent="0.25">
      <c r="A31" s="335"/>
      <c r="B31" s="244" t="s">
        <v>221</v>
      </c>
      <c r="C31" s="233" t="s">
        <v>222</v>
      </c>
      <c r="D31" s="258" t="s">
        <v>221</v>
      </c>
      <c r="E31" s="259"/>
      <c r="F31" s="233" t="s">
        <v>222</v>
      </c>
      <c r="G31" s="244" t="s">
        <v>221</v>
      </c>
      <c r="H31" s="233" t="s">
        <v>222</v>
      </c>
      <c r="I31" s="244" t="s">
        <v>221</v>
      </c>
      <c r="J31" s="233" t="s">
        <v>222</v>
      </c>
      <c r="K31" s="244" t="s">
        <v>221</v>
      </c>
      <c r="L31" s="233" t="s">
        <v>222</v>
      </c>
      <c r="M31" s="259" t="s">
        <v>221</v>
      </c>
      <c r="N31" s="233" t="s">
        <v>222</v>
      </c>
      <c r="O31" s="259" t="s">
        <v>221</v>
      </c>
      <c r="P31" s="233" t="s">
        <v>222</v>
      </c>
      <c r="Q31" s="244" t="s">
        <v>221</v>
      </c>
      <c r="R31" s="233" t="s">
        <v>222</v>
      </c>
      <c r="S31" s="285" t="s">
        <v>221</v>
      </c>
      <c r="T31" s="284" t="s">
        <v>223</v>
      </c>
      <c r="U31" s="264" t="s">
        <v>221</v>
      </c>
      <c r="V31" s="262" t="s">
        <v>223</v>
      </c>
      <c r="W31" s="160" t="s">
        <v>224</v>
      </c>
      <c r="X31" s="151" t="s">
        <v>225</v>
      </c>
      <c r="Y31" s="55" t="s">
        <v>224</v>
      </c>
      <c r="Z31" s="154" t="s">
        <v>225</v>
      </c>
      <c r="AA31" s="55" t="s">
        <v>224</v>
      </c>
      <c r="AB31" s="154" t="s">
        <v>225</v>
      </c>
      <c r="AC31" s="55" t="s">
        <v>224</v>
      </c>
      <c r="AD31" s="154" t="s">
        <v>225</v>
      </c>
      <c r="AE31" s="324"/>
      <c r="AF31" s="325"/>
      <c r="AG31" s="294"/>
      <c r="AH31" s="303"/>
      <c r="AI31" s="298"/>
      <c r="AJ31" s="3"/>
    </row>
    <row r="32" spans="1:36" ht="13.5" customHeight="1" thickTop="1" x14ac:dyDescent="0.2">
      <c r="A32" s="335"/>
      <c r="B32" s="244"/>
      <c r="C32" s="233"/>
      <c r="D32" s="258"/>
      <c r="E32" s="259"/>
      <c r="F32" s="233"/>
      <c r="G32" s="244"/>
      <c r="H32" s="233"/>
      <c r="I32" s="244"/>
      <c r="J32" s="233"/>
      <c r="K32" s="244"/>
      <c r="L32" s="233"/>
      <c r="M32" s="259"/>
      <c r="N32" s="233"/>
      <c r="O32" s="259"/>
      <c r="P32" s="233"/>
      <c r="Q32" s="244"/>
      <c r="R32" s="233"/>
      <c r="S32" s="245"/>
      <c r="T32" s="215"/>
      <c r="U32" s="238"/>
      <c r="V32" s="232"/>
      <c r="W32" s="156" t="s">
        <v>221</v>
      </c>
      <c r="X32" s="150" t="s">
        <v>226</v>
      </c>
      <c r="Y32" s="44" t="s">
        <v>221</v>
      </c>
      <c r="Z32" s="147" t="s">
        <v>226</v>
      </c>
      <c r="AA32" s="44" t="s">
        <v>221</v>
      </c>
      <c r="AB32" s="147" t="s">
        <v>226</v>
      </c>
      <c r="AC32" s="158" t="s">
        <v>221</v>
      </c>
      <c r="AD32" s="147" t="s">
        <v>226</v>
      </c>
      <c r="AE32" s="330" t="s">
        <v>32</v>
      </c>
      <c r="AF32" s="331"/>
      <c r="AG32" s="344" t="s">
        <v>33</v>
      </c>
      <c r="AH32" s="264" t="s">
        <v>32</v>
      </c>
      <c r="AI32" s="262" t="s">
        <v>33</v>
      </c>
      <c r="AJ32" s="3"/>
    </row>
    <row r="33" spans="1:36" x14ac:dyDescent="0.2">
      <c r="A33" s="335"/>
      <c r="B33" s="244"/>
      <c r="C33" s="233"/>
      <c r="D33" s="223"/>
      <c r="E33" s="224"/>
      <c r="F33" s="233"/>
      <c r="G33" s="244"/>
      <c r="H33" s="233"/>
      <c r="I33" s="244"/>
      <c r="J33" s="233"/>
      <c r="K33" s="244"/>
      <c r="L33" s="233"/>
      <c r="M33" s="259"/>
      <c r="N33" s="233"/>
      <c r="O33" s="259"/>
      <c r="P33" s="233"/>
      <c r="Q33" s="244"/>
      <c r="R33" s="233"/>
      <c r="S33" s="152" t="s">
        <v>227</v>
      </c>
      <c r="T33" s="150" t="s">
        <v>228</v>
      </c>
      <c r="U33" s="158" t="s">
        <v>227</v>
      </c>
      <c r="V33" s="147" t="s">
        <v>228</v>
      </c>
      <c r="W33" s="158" t="s">
        <v>227</v>
      </c>
      <c r="X33" s="147" t="s">
        <v>228</v>
      </c>
      <c r="Y33" s="158" t="s">
        <v>227</v>
      </c>
      <c r="Z33" s="147" t="s">
        <v>228</v>
      </c>
      <c r="AA33" s="158" t="s">
        <v>227</v>
      </c>
      <c r="AB33" s="147" t="s">
        <v>228</v>
      </c>
      <c r="AC33" s="158" t="s">
        <v>227</v>
      </c>
      <c r="AD33" s="147" t="s">
        <v>228</v>
      </c>
      <c r="AE33" s="304"/>
      <c r="AF33" s="305"/>
      <c r="AG33" s="287"/>
      <c r="AH33" s="244"/>
      <c r="AI33" s="233"/>
      <c r="AJ33" s="3"/>
    </row>
    <row r="34" spans="1:36" ht="13.5" thickBot="1" x14ac:dyDescent="0.25">
      <c r="A34" s="335"/>
      <c r="B34" s="25" t="s">
        <v>229</v>
      </c>
      <c r="C34" s="90" t="s">
        <v>230</v>
      </c>
      <c r="D34" s="342" t="s">
        <v>229</v>
      </c>
      <c r="E34" s="343"/>
      <c r="F34" s="90" t="s">
        <v>230</v>
      </c>
      <c r="G34" s="25" t="s">
        <v>229</v>
      </c>
      <c r="H34" s="90" t="s">
        <v>230</v>
      </c>
      <c r="I34" s="25" t="s">
        <v>229</v>
      </c>
      <c r="J34" s="90" t="s">
        <v>230</v>
      </c>
      <c r="K34" s="25" t="s">
        <v>229</v>
      </c>
      <c r="L34" s="90" t="s">
        <v>230</v>
      </c>
      <c r="M34" s="182" t="s">
        <v>229</v>
      </c>
      <c r="N34" s="90" t="s">
        <v>230</v>
      </c>
      <c r="O34" s="182" t="s">
        <v>229</v>
      </c>
      <c r="P34" s="90" t="s">
        <v>230</v>
      </c>
      <c r="Q34" s="25" t="s">
        <v>229</v>
      </c>
      <c r="R34" s="90" t="s">
        <v>230</v>
      </c>
      <c r="S34" s="25" t="s">
        <v>229</v>
      </c>
      <c r="T34" s="90" t="s">
        <v>230</v>
      </c>
      <c r="U34" s="25" t="s">
        <v>229</v>
      </c>
      <c r="V34" s="90" t="s">
        <v>230</v>
      </c>
      <c r="W34" s="25" t="s">
        <v>229</v>
      </c>
      <c r="X34" s="90" t="s">
        <v>230</v>
      </c>
      <c r="Y34" s="25" t="s">
        <v>229</v>
      </c>
      <c r="Z34" s="90" t="s">
        <v>230</v>
      </c>
      <c r="AA34" s="25" t="s">
        <v>229</v>
      </c>
      <c r="AB34" s="90" t="s">
        <v>230</v>
      </c>
      <c r="AC34" s="25" t="s">
        <v>229</v>
      </c>
      <c r="AD34" s="90" t="s">
        <v>230</v>
      </c>
      <c r="AE34" s="306"/>
      <c r="AF34" s="307"/>
      <c r="AG34" s="316"/>
      <c r="AH34" s="238"/>
      <c r="AI34" s="232"/>
      <c r="AJ34" s="3"/>
    </row>
    <row r="35" spans="1:36" ht="14.25" thickTop="1" thickBot="1" x14ac:dyDescent="0.25">
      <c r="A35" s="335"/>
      <c r="B35" s="63"/>
      <c r="C35" s="111"/>
      <c r="D35" s="359" t="s">
        <v>231</v>
      </c>
      <c r="E35" s="360"/>
      <c r="F35" s="109" t="s">
        <v>232</v>
      </c>
      <c r="G35" s="55" t="s">
        <v>231</v>
      </c>
      <c r="H35" s="165" t="s">
        <v>232</v>
      </c>
      <c r="I35" s="55" t="s">
        <v>231</v>
      </c>
      <c r="J35" s="76" t="s">
        <v>232</v>
      </c>
      <c r="K35" s="55" t="s">
        <v>231</v>
      </c>
      <c r="L35" s="76" t="s">
        <v>232</v>
      </c>
      <c r="M35" s="161" t="s">
        <v>231</v>
      </c>
      <c r="N35" s="76" t="s">
        <v>232</v>
      </c>
      <c r="O35" s="161" t="s">
        <v>231</v>
      </c>
      <c r="P35" s="76" t="s">
        <v>232</v>
      </c>
      <c r="Q35" s="55" t="s">
        <v>231</v>
      </c>
      <c r="R35" s="76" t="s">
        <v>232</v>
      </c>
      <c r="S35" s="55" t="s">
        <v>231</v>
      </c>
      <c r="T35" s="76" t="s">
        <v>232</v>
      </c>
      <c r="U35" s="55" t="s">
        <v>231</v>
      </c>
      <c r="V35" s="76" t="s">
        <v>232</v>
      </c>
      <c r="W35" s="55" t="s">
        <v>231</v>
      </c>
      <c r="X35" s="76" t="s">
        <v>232</v>
      </c>
      <c r="Y35" s="55" t="s">
        <v>231</v>
      </c>
      <c r="Z35" s="76" t="s">
        <v>232</v>
      </c>
      <c r="AA35" s="55" t="s">
        <v>231</v>
      </c>
      <c r="AB35" s="76" t="s">
        <v>232</v>
      </c>
      <c r="AC35" s="55" t="s">
        <v>231</v>
      </c>
      <c r="AD35" s="76" t="s">
        <v>232</v>
      </c>
      <c r="AE35" s="318" t="s">
        <v>30</v>
      </c>
      <c r="AF35" s="319"/>
      <c r="AG35" s="291" t="s">
        <v>31</v>
      </c>
      <c r="AH35" s="302" t="s">
        <v>30</v>
      </c>
      <c r="AI35" s="297" t="s">
        <v>31</v>
      </c>
      <c r="AJ35" s="3"/>
    </row>
    <row r="36" spans="1:36" ht="14.25" thickTop="1" thickBot="1" x14ac:dyDescent="0.25">
      <c r="A36" s="335"/>
      <c r="B36" s="26" t="s">
        <v>233</v>
      </c>
      <c r="C36" s="95" t="s">
        <v>234</v>
      </c>
      <c r="D36" s="342" t="s">
        <v>233</v>
      </c>
      <c r="E36" s="343"/>
      <c r="F36" s="108" t="s">
        <v>235</v>
      </c>
      <c r="G36" s="162" t="s">
        <v>233</v>
      </c>
      <c r="H36" s="86" t="s">
        <v>235</v>
      </c>
      <c r="I36" s="162" t="s">
        <v>233</v>
      </c>
      <c r="J36" s="92" t="s">
        <v>235</v>
      </c>
      <c r="K36" s="162" t="s">
        <v>233</v>
      </c>
      <c r="L36" s="92" t="s">
        <v>235</v>
      </c>
      <c r="M36" s="178" t="s">
        <v>233</v>
      </c>
      <c r="N36" s="92" t="s">
        <v>235</v>
      </c>
      <c r="O36" s="178" t="s">
        <v>233</v>
      </c>
      <c r="P36" s="92" t="s">
        <v>235</v>
      </c>
      <c r="Q36" s="162" t="s">
        <v>233</v>
      </c>
      <c r="R36" s="92" t="s">
        <v>235</v>
      </c>
      <c r="S36" s="162" t="s">
        <v>233</v>
      </c>
      <c r="T36" s="92" t="s">
        <v>235</v>
      </c>
      <c r="U36" s="162" t="s">
        <v>233</v>
      </c>
      <c r="V36" s="92" t="s">
        <v>235</v>
      </c>
      <c r="W36" s="162" t="s">
        <v>233</v>
      </c>
      <c r="X36" s="92" t="s">
        <v>235</v>
      </c>
      <c r="Y36" s="162" t="s">
        <v>233</v>
      </c>
      <c r="Z36" s="92" t="s">
        <v>235</v>
      </c>
      <c r="AA36" s="162" t="s">
        <v>233</v>
      </c>
      <c r="AB36" s="92" t="s">
        <v>235</v>
      </c>
      <c r="AC36" s="162" t="s">
        <v>233</v>
      </c>
      <c r="AD36" s="92" t="s">
        <v>235</v>
      </c>
      <c r="AE36" s="324"/>
      <c r="AF36" s="325"/>
      <c r="AG36" s="294"/>
      <c r="AH36" s="303"/>
      <c r="AI36" s="298"/>
      <c r="AJ36" s="3"/>
    </row>
    <row r="37" spans="1:36" ht="13.5" thickTop="1" x14ac:dyDescent="0.2">
      <c r="A37" s="335"/>
      <c r="B37" s="244" t="s">
        <v>236</v>
      </c>
      <c r="C37" s="233" t="s">
        <v>237</v>
      </c>
      <c r="D37" s="258" t="s">
        <v>236</v>
      </c>
      <c r="E37" s="259"/>
      <c r="F37" s="271" t="s">
        <v>238</v>
      </c>
      <c r="G37" s="244" t="s">
        <v>236</v>
      </c>
      <c r="H37" s="274" t="s">
        <v>238</v>
      </c>
      <c r="I37" s="244" t="s">
        <v>236</v>
      </c>
      <c r="J37" s="279" t="s">
        <v>238</v>
      </c>
      <c r="K37" s="244" t="s">
        <v>236</v>
      </c>
      <c r="L37" s="279" t="s">
        <v>238</v>
      </c>
      <c r="M37" s="259" t="s">
        <v>236</v>
      </c>
      <c r="N37" s="279" t="s">
        <v>238</v>
      </c>
      <c r="O37" s="259" t="s">
        <v>236</v>
      </c>
      <c r="P37" s="279" t="s">
        <v>238</v>
      </c>
      <c r="Q37" s="160" t="s">
        <v>236</v>
      </c>
      <c r="R37" s="151" t="s">
        <v>239</v>
      </c>
      <c r="S37" s="55" t="s">
        <v>236</v>
      </c>
      <c r="T37" s="154" t="s">
        <v>239</v>
      </c>
      <c r="U37" s="55" t="s">
        <v>236</v>
      </c>
      <c r="V37" s="154" t="s">
        <v>239</v>
      </c>
      <c r="W37" s="55" t="s">
        <v>236</v>
      </c>
      <c r="X37" s="154" t="s">
        <v>239</v>
      </c>
      <c r="Y37" s="55" t="s">
        <v>236</v>
      </c>
      <c r="Z37" s="154" t="s">
        <v>239</v>
      </c>
      <c r="AA37" s="55" t="s">
        <v>236</v>
      </c>
      <c r="AB37" s="154" t="s">
        <v>239</v>
      </c>
      <c r="AC37" s="55" t="s">
        <v>236</v>
      </c>
      <c r="AD37" s="154" t="s">
        <v>239</v>
      </c>
      <c r="AE37" s="318" t="s">
        <v>62</v>
      </c>
      <c r="AF37" s="319"/>
      <c r="AG37" s="291" t="s">
        <v>63</v>
      </c>
      <c r="AH37" s="301" t="s">
        <v>62</v>
      </c>
      <c r="AI37" s="297" t="s">
        <v>63</v>
      </c>
      <c r="AJ37" s="3"/>
    </row>
    <row r="38" spans="1:36" x14ac:dyDescent="0.2">
      <c r="A38" s="335"/>
      <c r="B38" s="238"/>
      <c r="C38" s="232"/>
      <c r="D38" s="223"/>
      <c r="E38" s="224"/>
      <c r="F38" s="268"/>
      <c r="G38" s="238"/>
      <c r="H38" s="273"/>
      <c r="I38" s="238"/>
      <c r="J38" s="206"/>
      <c r="K38" s="238"/>
      <c r="L38" s="206"/>
      <c r="M38" s="224"/>
      <c r="N38" s="206"/>
      <c r="O38" s="224"/>
      <c r="P38" s="206"/>
      <c r="Q38" s="175" t="s">
        <v>240</v>
      </c>
      <c r="R38" s="177" t="s">
        <v>241</v>
      </c>
      <c r="S38" s="16" t="s">
        <v>240</v>
      </c>
      <c r="T38" s="65" t="s">
        <v>241</v>
      </c>
      <c r="U38" s="16" t="s">
        <v>240</v>
      </c>
      <c r="V38" s="65" t="s">
        <v>241</v>
      </c>
      <c r="W38" s="16" t="s">
        <v>240</v>
      </c>
      <c r="X38" s="65" t="s">
        <v>241</v>
      </c>
      <c r="Y38" s="16" t="s">
        <v>240</v>
      </c>
      <c r="Z38" s="65" t="s">
        <v>241</v>
      </c>
      <c r="AA38" s="16" t="s">
        <v>240</v>
      </c>
      <c r="AB38" s="65" t="s">
        <v>241</v>
      </c>
      <c r="AC38" s="16" t="s">
        <v>240</v>
      </c>
      <c r="AD38" s="65" t="s">
        <v>241</v>
      </c>
      <c r="AE38" s="318"/>
      <c r="AF38" s="319"/>
      <c r="AG38" s="291"/>
      <c r="AH38" s="301"/>
      <c r="AI38" s="297"/>
      <c r="AJ38" s="3"/>
    </row>
    <row r="39" spans="1:36" ht="12.75" customHeight="1" x14ac:dyDescent="0.2">
      <c r="A39" s="335"/>
      <c r="B39" s="16" t="s">
        <v>242</v>
      </c>
      <c r="C39" s="65" t="s">
        <v>243</v>
      </c>
      <c r="D39" s="220" t="s">
        <v>242</v>
      </c>
      <c r="E39" s="221"/>
      <c r="F39" s="110" t="s">
        <v>244</v>
      </c>
      <c r="G39" s="16" t="s">
        <v>242</v>
      </c>
      <c r="H39" s="106" t="s">
        <v>244</v>
      </c>
      <c r="I39" s="16" t="s">
        <v>242</v>
      </c>
      <c r="J39" s="91" t="s">
        <v>244</v>
      </c>
      <c r="K39" s="16" t="s">
        <v>242</v>
      </c>
      <c r="L39" s="91" t="s">
        <v>244</v>
      </c>
      <c r="M39" s="181" t="s">
        <v>242</v>
      </c>
      <c r="N39" s="91" t="s">
        <v>244</v>
      </c>
      <c r="O39" s="181" t="s">
        <v>242</v>
      </c>
      <c r="P39" s="91" t="s">
        <v>244</v>
      </c>
      <c r="Q39" s="16" t="s">
        <v>242</v>
      </c>
      <c r="R39" s="91" t="s">
        <v>244</v>
      </c>
      <c r="S39" s="16" t="s">
        <v>242</v>
      </c>
      <c r="T39" s="91" t="s">
        <v>244</v>
      </c>
      <c r="U39" s="16" t="s">
        <v>242</v>
      </c>
      <c r="V39" s="91" t="s">
        <v>244</v>
      </c>
      <c r="W39" s="16" t="s">
        <v>242</v>
      </c>
      <c r="X39" s="91" t="s">
        <v>244</v>
      </c>
      <c r="Y39" s="16" t="s">
        <v>242</v>
      </c>
      <c r="Z39" s="91" t="s">
        <v>244</v>
      </c>
      <c r="AA39" s="16" t="s">
        <v>242</v>
      </c>
      <c r="AB39" s="91" t="s">
        <v>244</v>
      </c>
      <c r="AC39" s="16" t="s">
        <v>242</v>
      </c>
      <c r="AD39" s="91" t="s">
        <v>244</v>
      </c>
      <c r="AE39" s="318"/>
      <c r="AF39" s="319"/>
      <c r="AG39" s="291"/>
      <c r="AH39" s="301"/>
      <c r="AI39" s="297"/>
      <c r="AJ39" s="3"/>
    </row>
    <row r="40" spans="1:36" ht="13.5" thickBot="1" x14ac:dyDescent="0.25">
      <c r="A40" s="335"/>
      <c r="B40" s="25" t="s">
        <v>245</v>
      </c>
      <c r="C40" s="90" t="s">
        <v>246</v>
      </c>
      <c r="D40" s="342" t="s">
        <v>245</v>
      </c>
      <c r="E40" s="343"/>
      <c r="F40" s="108" t="s">
        <v>247</v>
      </c>
      <c r="G40" s="25" t="s">
        <v>245</v>
      </c>
      <c r="H40" s="86" t="s">
        <v>247</v>
      </c>
      <c r="I40" s="25" t="s">
        <v>245</v>
      </c>
      <c r="J40" s="92" t="s">
        <v>247</v>
      </c>
      <c r="K40" s="25" t="s">
        <v>245</v>
      </c>
      <c r="L40" s="92" t="s">
        <v>247</v>
      </c>
      <c r="M40" s="182" t="s">
        <v>245</v>
      </c>
      <c r="N40" s="92" t="s">
        <v>247</v>
      </c>
      <c r="O40" s="182" t="s">
        <v>245</v>
      </c>
      <c r="P40" s="92" t="s">
        <v>247</v>
      </c>
      <c r="Q40" s="25" t="s">
        <v>245</v>
      </c>
      <c r="R40" s="92" t="s">
        <v>247</v>
      </c>
      <c r="S40" s="25" t="s">
        <v>245</v>
      </c>
      <c r="T40" s="92" t="s">
        <v>247</v>
      </c>
      <c r="U40" s="25" t="s">
        <v>245</v>
      </c>
      <c r="V40" s="92" t="s">
        <v>247</v>
      </c>
      <c r="W40" s="25" t="s">
        <v>245</v>
      </c>
      <c r="X40" s="92" t="s">
        <v>247</v>
      </c>
      <c r="Y40" s="25" t="s">
        <v>245</v>
      </c>
      <c r="Z40" s="92" t="s">
        <v>247</v>
      </c>
      <c r="AA40" s="25" t="s">
        <v>245</v>
      </c>
      <c r="AB40" s="92" t="s">
        <v>247</v>
      </c>
      <c r="AC40" s="25" t="s">
        <v>245</v>
      </c>
      <c r="AD40" s="92" t="s">
        <v>247</v>
      </c>
      <c r="AE40" s="320"/>
      <c r="AF40" s="321"/>
      <c r="AG40" s="292"/>
      <c r="AH40" s="228"/>
      <c r="AI40" s="202"/>
      <c r="AJ40" s="3"/>
    </row>
    <row r="41" spans="1:36" ht="13.5" thickTop="1" x14ac:dyDescent="0.2">
      <c r="A41" s="335"/>
      <c r="B41" s="55" t="s">
        <v>248</v>
      </c>
      <c r="C41" s="154" t="s">
        <v>249</v>
      </c>
      <c r="D41" s="356" t="s">
        <v>248</v>
      </c>
      <c r="E41" s="357"/>
      <c r="F41" s="107" t="s">
        <v>250</v>
      </c>
      <c r="G41" s="55" t="s">
        <v>248</v>
      </c>
      <c r="H41" s="84" t="s">
        <v>250</v>
      </c>
      <c r="I41" s="55" t="s">
        <v>248</v>
      </c>
      <c r="J41" s="93" t="s">
        <v>250</v>
      </c>
      <c r="K41" s="55" t="s">
        <v>248</v>
      </c>
      <c r="L41" s="93" t="s">
        <v>250</v>
      </c>
      <c r="M41" s="161" t="s">
        <v>248</v>
      </c>
      <c r="N41" s="93" t="s">
        <v>250</v>
      </c>
      <c r="O41" s="161" t="s">
        <v>248</v>
      </c>
      <c r="P41" s="93" t="s">
        <v>250</v>
      </c>
      <c r="Q41" s="55" t="s">
        <v>248</v>
      </c>
      <c r="R41" s="93" t="s">
        <v>250</v>
      </c>
      <c r="S41" s="55" t="s">
        <v>248</v>
      </c>
      <c r="T41" s="93" t="s">
        <v>250</v>
      </c>
      <c r="U41" s="55" t="s">
        <v>248</v>
      </c>
      <c r="V41" s="93" t="s">
        <v>250</v>
      </c>
      <c r="W41" s="55" t="s">
        <v>248</v>
      </c>
      <c r="X41" s="93" t="s">
        <v>250</v>
      </c>
      <c r="Y41" s="55" t="s">
        <v>248</v>
      </c>
      <c r="Z41" s="93" t="s">
        <v>250</v>
      </c>
      <c r="AA41" s="55" t="s">
        <v>248</v>
      </c>
      <c r="AB41" s="93" t="s">
        <v>250</v>
      </c>
      <c r="AC41" s="55" t="s">
        <v>248</v>
      </c>
      <c r="AD41" s="93" t="s">
        <v>250</v>
      </c>
      <c r="AE41" s="322" t="s">
        <v>64</v>
      </c>
      <c r="AF41" s="323"/>
      <c r="AG41" s="293" t="s">
        <v>65</v>
      </c>
      <c r="AH41" s="302" t="s">
        <v>64</v>
      </c>
      <c r="AI41" s="296" t="s">
        <v>65</v>
      </c>
      <c r="AJ41" s="3"/>
    </row>
    <row r="42" spans="1:36" x14ac:dyDescent="0.2">
      <c r="A42" s="335"/>
      <c r="B42" s="16" t="s">
        <v>251</v>
      </c>
      <c r="C42" s="65" t="s">
        <v>252</v>
      </c>
      <c r="D42" s="220" t="s">
        <v>251</v>
      </c>
      <c r="E42" s="221"/>
      <c r="F42" s="110" t="s">
        <v>253</v>
      </c>
      <c r="G42" s="16" t="s">
        <v>251</v>
      </c>
      <c r="H42" s="106" t="s">
        <v>253</v>
      </c>
      <c r="I42" s="16" t="s">
        <v>251</v>
      </c>
      <c r="J42" s="91" t="s">
        <v>253</v>
      </c>
      <c r="K42" s="16" t="s">
        <v>251</v>
      </c>
      <c r="L42" s="91" t="s">
        <v>253</v>
      </c>
      <c r="M42" s="181" t="s">
        <v>251</v>
      </c>
      <c r="N42" s="91" t="s">
        <v>253</v>
      </c>
      <c r="O42" s="181" t="s">
        <v>251</v>
      </c>
      <c r="P42" s="91" t="s">
        <v>253</v>
      </c>
      <c r="Q42" s="16" t="s">
        <v>251</v>
      </c>
      <c r="R42" s="91" t="s">
        <v>253</v>
      </c>
      <c r="S42" s="16" t="s">
        <v>251</v>
      </c>
      <c r="T42" s="91" t="s">
        <v>253</v>
      </c>
      <c r="U42" s="16" t="s">
        <v>251</v>
      </c>
      <c r="V42" s="91" t="s">
        <v>253</v>
      </c>
      <c r="W42" s="16" t="s">
        <v>251</v>
      </c>
      <c r="X42" s="91" t="s">
        <v>253</v>
      </c>
      <c r="Y42" s="16" t="s">
        <v>251</v>
      </c>
      <c r="Z42" s="91" t="s">
        <v>253</v>
      </c>
      <c r="AA42" s="16" t="s">
        <v>251</v>
      </c>
      <c r="AB42" s="91" t="s">
        <v>253</v>
      </c>
      <c r="AC42" s="16" t="s">
        <v>251</v>
      </c>
      <c r="AD42" s="91" t="s">
        <v>253</v>
      </c>
      <c r="AE42" s="318"/>
      <c r="AF42" s="319"/>
      <c r="AG42" s="291"/>
      <c r="AH42" s="301"/>
      <c r="AI42" s="297"/>
      <c r="AJ42" s="3"/>
    </row>
    <row r="43" spans="1:36" ht="13.5" thickBot="1" x14ac:dyDescent="0.25">
      <c r="A43" s="335"/>
      <c r="B43" s="16" t="s">
        <v>254</v>
      </c>
      <c r="C43" s="65" t="s">
        <v>255</v>
      </c>
      <c r="D43" s="342" t="s">
        <v>254</v>
      </c>
      <c r="E43" s="343"/>
      <c r="F43" s="108" t="s">
        <v>256</v>
      </c>
      <c r="G43" s="25" t="s">
        <v>254</v>
      </c>
      <c r="H43" s="86" t="s">
        <v>256</v>
      </c>
      <c r="I43" s="25" t="s">
        <v>254</v>
      </c>
      <c r="J43" s="92" t="s">
        <v>256</v>
      </c>
      <c r="K43" s="25" t="s">
        <v>254</v>
      </c>
      <c r="L43" s="92" t="s">
        <v>256</v>
      </c>
      <c r="M43" s="182" t="s">
        <v>254</v>
      </c>
      <c r="N43" s="92" t="s">
        <v>256</v>
      </c>
      <c r="O43" s="182" t="s">
        <v>254</v>
      </c>
      <c r="P43" s="92" t="s">
        <v>256</v>
      </c>
      <c r="Q43" s="25" t="s">
        <v>254</v>
      </c>
      <c r="R43" s="92" t="s">
        <v>256</v>
      </c>
      <c r="S43" s="25" t="s">
        <v>254</v>
      </c>
      <c r="T43" s="92" t="s">
        <v>256</v>
      </c>
      <c r="U43" s="25" t="s">
        <v>254</v>
      </c>
      <c r="V43" s="92" t="s">
        <v>256</v>
      </c>
      <c r="W43" s="25" t="s">
        <v>254</v>
      </c>
      <c r="X43" s="92" t="s">
        <v>256</v>
      </c>
      <c r="Y43" s="25" t="s">
        <v>254</v>
      </c>
      <c r="Z43" s="92" t="s">
        <v>256</v>
      </c>
      <c r="AA43" s="25" t="s">
        <v>254</v>
      </c>
      <c r="AB43" s="92" t="s">
        <v>256</v>
      </c>
      <c r="AC43" s="25" t="s">
        <v>254</v>
      </c>
      <c r="AD43" s="92" t="s">
        <v>256</v>
      </c>
      <c r="AE43" s="324"/>
      <c r="AF43" s="325"/>
      <c r="AG43" s="294"/>
      <c r="AH43" s="303"/>
      <c r="AI43" s="298"/>
      <c r="AJ43" s="3"/>
    </row>
    <row r="44" spans="1:36" ht="14.25" thickTop="1" thickBot="1" x14ac:dyDescent="0.25">
      <c r="A44" s="335"/>
      <c r="B44" s="162" t="s">
        <v>231</v>
      </c>
      <c r="C44" s="163" t="s">
        <v>257</v>
      </c>
      <c r="D44" s="27" t="s">
        <v>231</v>
      </c>
      <c r="E44" s="62"/>
      <c r="F44" s="82"/>
      <c r="G44" s="62"/>
      <c r="H44" s="82"/>
      <c r="I44" s="62"/>
      <c r="J44" s="82"/>
      <c r="K44" s="62"/>
      <c r="L44" s="82"/>
      <c r="M44" s="62"/>
      <c r="N44" s="82"/>
      <c r="O44" s="62"/>
      <c r="P44" s="82"/>
      <c r="Q44" s="62"/>
      <c r="R44" s="82"/>
      <c r="S44" s="62"/>
      <c r="T44" s="82"/>
      <c r="U44" s="62"/>
      <c r="V44" s="82"/>
      <c r="W44" s="62"/>
      <c r="X44" s="82"/>
      <c r="Y44" s="62"/>
      <c r="Z44" s="82"/>
      <c r="AA44" s="62"/>
      <c r="AB44" s="82"/>
      <c r="AC44" s="62"/>
      <c r="AD44" s="82"/>
      <c r="AE44" s="62"/>
      <c r="AF44" s="62"/>
      <c r="AG44" s="82"/>
      <c r="AH44" s="62"/>
      <c r="AI44" s="79"/>
      <c r="AJ44" s="3"/>
    </row>
    <row r="45" spans="1:36" ht="13.5" thickTop="1" x14ac:dyDescent="0.2">
      <c r="A45" s="335"/>
      <c r="B45" s="244" t="s">
        <v>258</v>
      </c>
      <c r="C45" s="233" t="s">
        <v>259</v>
      </c>
      <c r="D45" s="258" t="s">
        <v>258</v>
      </c>
      <c r="E45" s="259"/>
      <c r="F45" s="233" t="s">
        <v>259</v>
      </c>
      <c r="G45" s="244" t="s">
        <v>258</v>
      </c>
      <c r="H45" s="233" t="s">
        <v>259</v>
      </c>
      <c r="I45" s="244" t="s">
        <v>258</v>
      </c>
      <c r="J45" s="233" t="s">
        <v>259</v>
      </c>
      <c r="K45" s="285" t="s">
        <v>260</v>
      </c>
      <c r="L45" s="352" t="s">
        <v>261</v>
      </c>
      <c r="M45" s="264" t="s">
        <v>260</v>
      </c>
      <c r="N45" s="280" t="s">
        <v>261</v>
      </c>
      <c r="O45" s="264" t="s">
        <v>260</v>
      </c>
      <c r="P45" s="280" t="s">
        <v>261</v>
      </c>
      <c r="Q45" s="264" t="s">
        <v>260</v>
      </c>
      <c r="R45" s="280" t="s">
        <v>261</v>
      </c>
      <c r="S45" s="264" t="s">
        <v>260</v>
      </c>
      <c r="T45" s="280" t="s">
        <v>261</v>
      </c>
      <c r="U45" s="264" t="s">
        <v>260</v>
      </c>
      <c r="V45" s="280" t="s">
        <v>261</v>
      </c>
      <c r="W45" s="264" t="s">
        <v>260</v>
      </c>
      <c r="X45" s="280" t="s">
        <v>261</v>
      </c>
      <c r="Y45" s="264" t="s">
        <v>260</v>
      </c>
      <c r="Z45" s="280" t="s">
        <v>261</v>
      </c>
      <c r="AA45" s="264" t="s">
        <v>260</v>
      </c>
      <c r="AB45" s="280" t="s">
        <v>261</v>
      </c>
      <c r="AC45" s="264" t="s">
        <v>260</v>
      </c>
      <c r="AD45" s="280" t="s">
        <v>261</v>
      </c>
      <c r="AE45" s="354" t="s">
        <v>24</v>
      </c>
      <c r="AF45" s="355"/>
      <c r="AG45" s="290" t="s">
        <v>25</v>
      </c>
      <c r="AH45" s="300" t="s">
        <v>24</v>
      </c>
      <c r="AI45" s="295" t="s">
        <v>25</v>
      </c>
      <c r="AJ45" s="3"/>
    </row>
    <row r="46" spans="1:36" ht="13.5" customHeight="1" x14ac:dyDescent="0.2">
      <c r="A46" s="335"/>
      <c r="B46" s="244"/>
      <c r="C46" s="233"/>
      <c r="D46" s="258"/>
      <c r="E46" s="259"/>
      <c r="F46" s="233"/>
      <c r="G46" s="244"/>
      <c r="H46" s="233"/>
      <c r="I46" s="244"/>
      <c r="J46" s="233"/>
      <c r="K46" s="245"/>
      <c r="L46" s="353"/>
      <c r="M46" s="238"/>
      <c r="N46" s="281"/>
      <c r="O46" s="238"/>
      <c r="P46" s="281"/>
      <c r="Q46" s="238"/>
      <c r="R46" s="281"/>
      <c r="S46" s="238"/>
      <c r="T46" s="281"/>
      <c r="U46" s="238"/>
      <c r="V46" s="281"/>
      <c r="W46" s="238"/>
      <c r="X46" s="281"/>
      <c r="Y46" s="238"/>
      <c r="Z46" s="281"/>
      <c r="AA46" s="238"/>
      <c r="AB46" s="281"/>
      <c r="AC46" s="238"/>
      <c r="AD46" s="281"/>
      <c r="AE46" s="320"/>
      <c r="AF46" s="321"/>
      <c r="AG46" s="292"/>
      <c r="AH46" s="228"/>
      <c r="AI46" s="202"/>
      <c r="AJ46" s="3"/>
    </row>
    <row r="47" spans="1:36" x14ac:dyDescent="0.2">
      <c r="A47" s="335"/>
      <c r="B47" s="244"/>
      <c r="C47" s="233"/>
      <c r="D47" s="258"/>
      <c r="E47" s="259"/>
      <c r="F47" s="233"/>
      <c r="G47" s="244"/>
      <c r="H47" s="233"/>
      <c r="I47" s="244"/>
      <c r="J47" s="233"/>
      <c r="K47" s="175" t="s">
        <v>262</v>
      </c>
      <c r="L47" s="102" t="s">
        <v>263</v>
      </c>
      <c r="M47" s="181" t="s">
        <v>262</v>
      </c>
      <c r="N47" s="91" t="s">
        <v>263</v>
      </c>
      <c r="O47" s="16" t="s">
        <v>262</v>
      </c>
      <c r="P47" s="91" t="s">
        <v>263</v>
      </c>
      <c r="Q47" s="16" t="s">
        <v>262</v>
      </c>
      <c r="R47" s="91" t="s">
        <v>263</v>
      </c>
      <c r="S47" s="16" t="s">
        <v>262</v>
      </c>
      <c r="T47" s="91" t="s">
        <v>263</v>
      </c>
      <c r="U47" s="16" t="s">
        <v>262</v>
      </c>
      <c r="V47" s="91" t="s">
        <v>263</v>
      </c>
      <c r="W47" s="16" t="s">
        <v>262</v>
      </c>
      <c r="X47" s="91" t="s">
        <v>263</v>
      </c>
      <c r="Y47" s="181" t="s">
        <v>262</v>
      </c>
      <c r="Z47" s="91" t="s">
        <v>263</v>
      </c>
      <c r="AA47" s="181" t="s">
        <v>262</v>
      </c>
      <c r="AB47" s="91" t="s">
        <v>263</v>
      </c>
      <c r="AC47" s="16" t="s">
        <v>262</v>
      </c>
      <c r="AD47" s="91" t="s">
        <v>263</v>
      </c>
      <c r="AE47" s="322" t="s">
        <v>26</v>
      </c>
      <c r="AF47" s="323"/>
      <c r="AG47" s="293" t="s">
        <v>27</v>
      </c>
      <c r="AH47" s="302" t="s">
        <v>26</v>
      </c>
      <c r="AI47" s="296" t="s">
        <v>27</v>
      </c>
      <c r="AJ47" s="3"/>
    </row>
    <row r="48" spans="1:36" x14ac:dyDescent="0.2">
      <c r="A48" s="335"/>
      <c r="B48" s="244"/>
      <c r="C48" s="233"/>
      <c r="D48" s="258"/>
      <c r="E48" s="259"/>
      <c r="F48" s="233"/>
      <c r="G48" s="244"/>
      <c r="H48" s="233"/>
      <c r="I48" s="244"/>
      <c r="J48" s="233"/>
      <c r="K48" s="217" t="s">
        <v>258</v>
      </c>
      <c r="L48" s="361" t="s">
        <v>264</v>
      </c>
      <c r="M48" s="211" t="s">
        <v>258</v>
      </c>
      <c r="N48" s="205" t="s">
        <v>264</v>
      </c>
      <c r="O48" s="243" t="s">
        <v>258</v>
      </c>
      <c r="P48" s="205" t="s">
        <v>264</v>
      </c>
      <c r="Q48" s="243" t="s">
        <v>258</v>
      </c>
      <c r="R48" s="205" t="s">
        <v>264</v>
      </c>
      <c r="S48" s="152" t="s">
        <v>258</v>
      </c>
      <c r="T48" s="150" t="s">
        <v>265</v>
      </c>
      <c r="U48" s="158" t="s">
        <v>258</v>
      </c>
      <c r="V48" s="147" t="s">
        <v>265</v>
      </c>
      <c r="W48" s="158" t="s">
        <v>258</v>
      </c>
      <c r="X48" s="147" t="s">
        <v>265</v>
      </c>
      <c r="Y48" s="158" t="s">
        <v>258</v>
      </c>
      <c r="Z48" s="147" t="s">
        <v>265</v>
      </c>
      <c r="AA48" s="158" t="s">
        <v>258</v>
      </c>
      <c r="AB48" s="147" t="s">
        <v>265</v>
      </c>
      <c r="AC48" s="158" t="s">
        <v>258</v>
      </c>
      <c r="AD48" s="147" t="s">
        <v>265</v>
      </c>
      <c r="AE48" s="318"/>
      <c r="AF48" s="319"/>
      <c r="AG48" s="291"/>
      <c r="AH48" s="301"/>
      <c r="AI48" s="297"/>
      <c r="AJ48" s="3"/>
    </row>
    <row r="49" spans="1:36" ht="13.5" thickBot="1" x14ac:dyDescent="0.25">
      <c r="A49" s="335"/>
      <c r="B49" s="256"/>
      <c r="C49" s="263"/>
      <c r="D49" s="265"/>
      <c r="E49" s="266"/>
      <c r="F49" s="263"/>
      <c r="G49" s="256"/>
      <c r="H49" s="263"/>
      <c r="I49" s="256"/>
      <c r="J49" s="263"/>
      <c r="K49" s="345"/>
      <c r="L49" s="362"/>
      <c r="M49" s="266"/>
      <c r="N49" s="282"/>
      <c r="O49" s="256"/>
      <c r="P49" s="282"/>
      <c r="Q49" s="256"/>
      <c r="R49" s="282"/>
      <c r="S49" s="35" t="s">
        <v>266</v>
      </c>
      <c r="T49" s="97" t="s">
        <v>267</v>
      </c>
      <c r="U49" s="25" t="s">
        <v>266</v>
      </c>
      <c r="V49" s="94" t="s">
        <v>267</v>
      </c>
      <c r="W49" s="25" t="s">
        <v>266</v>
      </c>
      <c r="X49" s="94" t="s">
        <v>267</v>
      </c>
      <c r="Y49" s="25" t="s">
        <v>266</v>
      </c>
      <c r="Z49" s="94" t="s">
        <v>267</v>
      </c>
      <c r="AA49" s="25" t="s">
        <v>266</v>
      </c>
      <c r="AB49" s="94" t="s">
        <v>267</v>
      </c>
      <c r="AC49" s="25" t="s">
        <v>266</v>
      </c>
      <c r="AD49" s="94" t="s">
        <v>267</v>
      </c>
      <c r="AE49" s="324"/>
      <c r="AF49" s="325"/>
      <c r="AG49" s="294"/>
      <c r="AH49" s="303"/>
      <c r="AI49" s="298"/>
      <c r="AJ49" s="3"/>
    </row>
    <row r="50" spans="1:36" ht="13.5" thickTop="1" x14ac:dyDescent="0.2">
      <c r="A50" s="335"/>
      <c r="B50" s="264" t="s">
        <v>268</v>
      </c>
      <c r="C50" s="262" t="s">
        <v>269</v>
      </c>
      <c r="D50" s="260" t="s">
        <v>268</v>
      </c>
      <c r="E50" s="261"/>
      <c r="F50" s="262" t="s">
        <v>269</v>
      </c>
      <c r="G50" s="264" t="s">
        <v>268</v>
      </c>
      <c r="H50" s="262" t="s">
        <v>269</v>
      </c>
      <c r="I50" s="264" t="s">
        <v>268</v>
      </c>
      <c r="J50" s="262" t="s">
        <v>269</v>
      </c>
      <c r="K50" s="264" t="s">
        <v>268</v>
      </c>
      <c r="L50" s="262" t="s">
        <v>269</v>
      </c>
      <c r="M50" s="261" t="s">
        <v>268</v>
      </c>
      <c r="N50" s="262" t="s">
        <v>269</v>
      </c>
      <c r="O50" s="264" t="s">
        <v>268</v>
      </c>
      <c r="P50" s="262" t="s">
        <v>269</v>
      </c>
      <c r="Q50" s="264" t="s">
        <v>268</v>
      </c>
      <c r="R50" s="262" t="s">
        <v>269</v>
      </c>
      <c r="S50" s="264" t="s">
        <v>268</v>
      </c>
      <c r="T50" s="262" t="s">
        <v>269</v>
      </c>
      <c r="U50" s="285" t="s">
        <v>268</v>
      </c>
      <c r="V50" s="284" t="s">
        <v>270</v>
      </c>
      <c r="W50" s="172" t="s">
        <v>271</v>
      </c>
      <c r="X50" s="171" t="s">
        <v>272</v>
      </c>
      <c r="Y50" s="170" t="s">
        <v>271</v>
      </c>
      <c r="Z50" s="167" t="s">
        <v>272</v>
      </c>
      <c r="AA50" s="170" t="s">
        <v>271</v>
      </c>
      <c r="AB50" s="167" t="s">
        <v>272</v>
      </c>
      <c r="AC50" s="170" t="s">
        <v>271</v>
      </c>
      <c r="AD50" s="167" t="s">
        <v>272</v>
      </c>
      <c r="AE50" s="304" t="s">
        <v>42</v>
      </c>
      <c r="AF50" s="305"/>
      <c r="AG50" s="287" t="s">
        <v>273</v>
      </c>
      <c r="AH50" s="285" t="s">
        <v>40</v>
      </c>
      <c r="AI50" s="284" t="s">
        <v>41</v>
      </c>
      <c r="AJ50" s="3"/>
    </row>
    <row r="51" spans="1:36" x14ac:dyDescent="0.2">
      <c r="A51" s="335"/>
      <c r="B51" s="244"/>
      <c r="C51" s="233"/>
      <c r="D51" s="258"/>
      <c r="E51" s="259"/>
      <c r="F51" s="233"/>
      <c r="G51" s="244"/>
      <c r="H51" s="233"/>
      <c r="I51" s="244"/>
      <c r="J51" s="233"/>
      <c r="K51" s="244"/>
      <c r="L51" s="233"/>
      <c r="M51" s="259"/>
      <c r="N51" s="233"/>
      <c r="O51" s="244"/>
      <c r="P51" s="233"/>
      <c r="Q51" s="244"/>
      <c r="R51" s="233"/>
      <c r="S51" s="244"/>
      <c r="T51" s="233"/>
      <c r="U51" s="245"/>
      <c r="V51" s="215"/>
      <c r="W51" s="152" t="s">
        <v>268</v>
      </c>
      <c r="X51" s="150" t="s">
        <v>274</v>
      </c>
      <c r="Y51" s="158" t="s">
        <v>268</v>
      </c>
      <c r="Z51" s="147" t="s">
        <v>274</v>
      </c>
      <c r="AA51" s="158" t="s">
        <v>268</v>
      </c>
      <c r="AB51" s="147" t="s">
        <v>274</v>
      </c>
      <c r="AC51" s="158" t="s">
        <v>268</v>
      </c>
      <c r="AD51" s="147" t="s">
        <v>274</v>
      </c>
      <c r="AE51" s="304"/>
      <c r="AF51" s="305"/>
      <c r="AG51" s="287"/>
      <c r="AH51" s="315"/>
      <c r="AI51" s="327"/>
      <c r="AJ51" s="3"/>
    </row>
    <row r="52" spans="1:36" x14ac:dyDescent="0.2">
      <c r="A52" s="335"/>
      <c r="B52" s="238"/>
      <c r="C52" s="232"/>
      <c r="D52" s="223"/>
      <c r="E52" s="224"/>
      <c r="F52" s="232"/>
      <c r="G52" s="238"/>
      <c r="H52" s="232"/>
      <c r="I52" s="238"/>
      <c r="J52" s="232"/>
      <c r="K52" s="238"/>
      <c r="L52" s="232"/>
      <c r="M52" s="224"/>
      <c r="N52" s="232"/>
      <c r="O52" s="238"/>
      <c r="P52" s="232"/>
      <c r="Q52" s="238"/>
      <c r="R52" s="232"/>
      <c r="S52" s="238"/>
      <c r="T52" s="232"/>
      <c r="U52" s="175" t="s">
        <v>275</v>
      </c>
      <c r="V52" s="177" t="s">
        <v>276</v>
      </c>
      <c r="W52" s="16" t="s">
        <v>275</v>
      </c>
      <c r="X52" s="65" t="s">
        <v>276</v>
      </c>
      <c r="Y52" s="16" t="s">
        <v>275</v>
      </c>
      <c r="Z52" s="65" t="s">
        <v>276</v>
      </c>
      <c r="AA52" s="16" t="s">
        <v>275</v>
      </c>
      <c r="AB52" s="65" t="s">
        <v>276</v>
      </c>
      <c r="AC52" s="16" t="s">
        <v>275</v>
      </c>
      <c r="AD52" s="65" t="s">
        <v>276</v>
      </c>
      <c r="AE52" s="304"/>
      <c r="AF52" s="305"/>
      <c r="AG52" s="287"/>
      <c r="AH52" s="315"/>
      <c r="AI52" s="327"/>
      <c r="AJ52" s="3"/>
    </row>
    <row r="53" spans="1:36" x14ac:dyDescent="0.2">
      <c r="A53" s="335"/>
      <c r="B53" s="159" t="s">
        <v>277</v>
      </c>
      <c r="C53" s="155" t="s">
        <v>278</v>
      </c>
      <c r="D53" s="223" t="s">
        <v>277</v>
      </c>
      <c r="E53" s="224"/>
      <c r="F53" s="155" t="s">
        <v>278</v>
      </c>
      <c r="G53" s="159" t="s">
        <v>277</v>
      </c>
      <c r="H53" s="155" t="s">
        <v>278</v>
      </c>
      <c r="I53" s="159" t="s">
        <v>277</v>
      </c>
      <c r="J53" s="155" t="s">
        <v>278</v>
      </c>
      <c r="K53" s="159" t="s">
        <v>277</v>
      </c>
      <c r="L53" s="155" t="s">
        <v>278</v>
      </c>
      <c r="M53" s="180" t="s">
        <v>277</v>
      </c>
      <c r="N53" s="155" t="s">
        <v>278</v>
      </c>
      <c r="O53" s="159" t="s">
        <v>277</v>
      </c>
      <c r="P53" s="155" t="s">
        <v>278</v>
      </c>
      <c r="Q53" s="159" t="s">
        <v>277</v>
      </c>
      <c r="R53" s="155" t="s">
        <v>278</v>
      </c>
      <c r="S53" s="159" t="s">
        <v>277</v>
      </c>
      <c r="T53" s="155" t="s">
        <v>278</v>
      </c>
      <c r="U53" s="159" t="s">
        <v>277</v>
      </c>
      <c r="V53" s="155" t="s">
        <v>278</v>
      </c>
      <c r="W53" s="16" t="s">
        <v>277</v>
      </c>
      <c r="X53" s="155" t="s">
        <v>278</v>
      </c>
      <c r="Y53" s="16" t="s">
        <v>277</v>
      </c>
      <c r="Z53" s="155" t="s">
        <v>278</v>
      </c>
      <c r="AA53" s="161" t="s">
        <v>277</v>
      </c>
      <c r="AB53" s="155" t="s">
        <v>278</v>
      </c>
      <c r="AC53" s="55" t="s">
        <v>277</v>
      </c>
      <c r="AD53" s="155" t="s">
        <v>278</v>
      </c>
      <c r="AE53" s="304"/>
      <c r="AF53" s="305"/>
      <c r="AG53" s="287"/>
      <c r="AH53" s="317" t="s">
        <v>42</v>
      </c>
      <c r="AI53" s="328" t="s">
        <v>43</v>
      </c>
      <c r="AJ53" s="3"/>
    </row>
    <row r="54" spans="1:36" x14ac:dyDescent="0.2">
      <c r="A54" s="335"/>
      <c r="B54" s="16" t="s">
        <v>279</v>
      </c>
      <c r="C54" s="65" t="s">
        <v>280</v>
      </c>
      <c r="D54" s="220" t="s">
        <v>279</v>
      </c>
      <c r="E54" s="221"/>
      <c r="F54" s="65" t="s">
        <v>280</v>
      </c>
      <c r="G54" s="16" t="s">
        <v>279</v>
      </c>
      <c r="H54" s="65" t="s">
        <v>280</v>
      </c>
      <c r="I54" s="16" t="s">
        <v>279</v>
      </c>
      <c r="J54" s="65" t="s">
        <v>280</v>
      </c>
      <c r="K54" s="16" t="s">
        <v>279</v>
      </c>
      <c r="L54" s="65" t="s">
        <v>280</v>
      </c>
      <c r="M54" s="181" t="s">
        <v>279</v>
      </c>
      <c r="N54" s="65" t="s">
        <v>280</v>
      </c>
      <c r="O54" s="16" t="s">
        <v>279</v>
      </c>
      <c r="P54" s="65" t="s">
        <v>280</v>
      </c>
      <c r="Q54" s="16" t="s">
        <v>279</v>
      </c>
      <c r="R54" s="65" t="s">
        <v>280</v>
      </c>
      <c r="S54" s="16" t="s">
        <v>279</v>
      </c>
      <c r="T54" s="65" t="s">
        <v>280</v>
      </c>
      <c r="U54" s="16" t="s">
        <v>279</v>
      </c>
      <c r="V54" s="65" t="s">
        <v>280</v>
      </c>
      <c r="W54" s="16" t="s">
        <v>279</v>
      </c>
      <c r="X54" s="65" t="s">
        <v>280</v>
      </c>
      <c r="Y54" s="16" t="s">
        <v>279</v>
      </c>
      <c r="Z54" s="65" t="s">
        <v>280</v>
      </c>
      <c r="AA54" s="181" t="s">
        <v>279</v>
      </c>
      <c r="AB54" s="65" t="s">
        <v>280</v>
      </c>
      <c r="AC54" s="16" t="s">
        <v>279</v>
      </c>
      <c r="AD54" s="65" t="s">
        <v>280</v>
      </c>
      <c r="AE54" s="306"/>
      <c r="AF54" s="307"/>
      <c r="AG54" s="316"/>
      <c r="AH54" s="317"/>
      <c r="AI54" s="328"/>
      <c r="AJ54" s="3"/>
    </row>
    <row r="55" spans="1:36" x14ac:dyDescent="0.2">
      <c r="A55" s="335"/>
      <c r="B55" s="16" t="s">
        <v>281</v>
      </c>
      <c r="C55" s="65" t="s">
        <v>282</v>
      </c>
      <c r="D55" s="220" t="s">
        <v>281</v>
      </c>
      <c r="E55" s="221"/>
      <c r="F55" s="65" t="s">
        <v>282</v>
      </c>
      <c r="G55" s="16" t="s">
        <v>281</v>
      </c>
      <c r="H55" s="65" t="s">
        <v>282</v>
      </c>
      <c r="I55" s="16" t="s">
        <v>281</v>
      </c>
      <c r="J55" s="65" t="s">
        <v>282</v>
      </c>
      <c r="K55" s="16" t="s">
        <v>281</v>
      </c>
      <c r="L55" s="65" t="s">
        <v>282</v>
      </c>
      <c r="M55" s="181" t="s">
        <v>281</v>
      </c>
      <c r="N55" s="65" t="s">
        <v>282</v>
      </c>
      <c r="O55" s="16" t="s">
        <v>281</v>
      </c>
      <c r="P55" s="65" t="s">
        <v>282</v>
      </c>
      <c r="Q55" s="16" t="s">
        <v>281</v>
      </c>
      <c r="R55" s="65" t="s">
        <v>282</v>
      </c>
      <c r="S55" s="16" t="s">
        <v>281</v>
      </c>
      <c r="T55" s="65" t="s">
        <v>282</v>
      </c>
      <c r="U55" s="16" t="s">
        <v>281</v>
      </c>
      <c r="V55" s="65" t="s">
        <v>282</v>
      </c>
      <c r="W55" s="16" t="s">
        <v>281</v>
      </c>
      <c r="X55" s="65" t="s">
        <v>282</v>
      </c>
      <c r="Y55" s="16" t="s">
        <v>281</v>
      </c>
      <c r="Z55" s="65" t="s">
        <v>282</v>
      </c>
      <c r="AA55" s="181" t="s">
        <v>281</v>
      </c>
      <c r="AB55" s="65" t="s">
        <v>282</v>
      </c>
      <c r="AC55" s="16" t="s">
        <v>281</v>
      </c>
      <c r="AD55" s="65" t="s">
        <v>282</v>
      </c>
      <c r="AE55" s="308" t="s">
        <v>38</v>
      </c>
      <c r="AF55" s="309"/>
      <c r="AG55" s="286" t="s">
        <v>39</v>
      </c>
      <c r="AH55" s="243" t="s">
        <v>38</v>
      </c>
      <c r="AI55" s="201" t="s">
        <v>39</v>
      </c>
      <c r="AJ55" s="3"/>
    </row>
    <row r="56" spans="1:36" x14ac:dyDescent="0.2">
      <c r="A56" s="335"/>
      <c r="B56" s="243" t="s">
        <v>283</v>
      </c>
      <c r="C56" s="201" t="s">
        <v>284</v>
      </c>
      <c r="D56" s="210" t="s">
        <v>283</v>
      </c>
      <c r="E56" s="211"/>
      <c r="F56" s="201" t="s">
        <v>284</v>
      </c>
      <c r="G56" s="243" t="s">
        <v>283</v>
      </c>
      <c r="H56" s="201" t="s">
        <v>284</v>
      </c>
      <c r="I56" s="243" t="s">
        <v>283</v>
      </c>
      <c r="J56" s="201" t="s">
        <v>284</v>
      </c>
      <c r="K56" s="175" t="s">
        <v>283</v>
      </c>
      <c r="L56" s="102" t="s">
        <v>285</v>
      </c>
      <c r="M56" s="181" t="s">
        <v>283</v>
      </c>
      <c r="N56" s="91" t="s">
        <v>285</v>
      </c>
      <c r="O56" s="16" t="s">
        <v>283</v>
      </c>
      <c r="P56" s="91" t="s">
        <v>285</v>
      </c>
      <c r="Q56" s="16" t="s">
        <v>283</v>
      </c>
      <c r="R56" s="91" t="s">
        <v>285</v>
      </c>
      <c r="S56" s="16" t="s">
        <v>283</v>
      </c>
      <c r="T56" s="91" t="s">
        <v>285</v>
      </c>
      <c r="U56" s="16" t="s">
        <v>283</v>
      </c>
      <c r="V56" s="91" t="s">
        <v>285</v>
      </c>
      <c r="W56" s="16" t="s">
        <v>283</v>
      </c>
      <c r="X56" s="91" t="s">
        <v>285</v>
      </c>
      <c r="Y56" s="16" t="s">
        <v>283</v>
      </c>
      <c r="Z56" s="91" t="s">
        <v>285</v>
      </c>
      <c r="AA56" s="181" t="s">
        <v>283</v>
      </c>
      <c r="AB56" s="91" t="s">
        <v>285</v>
      </c>
      <c r="AC56" s="16" t="s">
        <v>283</v>
      </c>
      <c r="AD56" s="91" t="s">
        <v>285</v>
      </c>
      <c r="AE56" s="304"/>
      <c r="AF56" s="305"/>
      <c r="AG56" s="287"/>
      <c r="AH56" s="244"/>
      <c r="AI56" s="233"/>
      <c r="AJ56" s="3"/>
    </row>
    <row r="57" spans="1:36" ht="13.5" thickBot="1" x14ac:dyDescent="0.25">
      <c r="A57" s="335"/>
      <c r="B57" s="256"/>
      <c r="C57" s="263"/>
      <c r="D57" s="265"/>
      <c r="E57" s="266"/>
      <c r="F57" s="263"/>
      <c r="G57" s="256"/>
      <c r="H57" s="263"/>
      <c r="I57" s="256"/>
      <c r="J57" s="263"/>
      <c r="K57" s="35" t="s">
        <v>286</v>
      </c>
      <c r="L57" s="103" t="s">
        <v>287</v>
      </c>
      <c r="M57" s="182" t="s">
        <v>286</v>
      </c>
      <c r="N57" s="92" t="s">
        <v>287</v>
      </c>
      <c r="O57" s="25" t="s">
        <v>286</v>
      </c>
      <c r="P57" s="92" t="s">
        <v>287</v>
      </c>
      <c r="Q57" s="25" t="s">
        <v>286</v>
      </c>
      <c r="R57" s="92" t="s">
        <v>287</v>
      </c>
      <c r="S57" s="25" t="s">
        <v>286</v>
      </c>
      <c r="T57" s="92" t="s">
        <v>287</v>
      </c>
      <c r="U57" s="25" t="s">
        <v>286</v>
      </c>
      <c r="V57" s="92" t="s">
        <v>287</v>
      </c>
      <c r="W57" s="25" t="s">
        <v>286</v>
      </c>
      <c r="X57" s="92" t="s">
        <v>287</v>
      </c>
      <c r="Y57" s="25" t="s">
        <v>286</v>
      </c>
      <c r="Z57" s="92" t="s">
        <v>287</v>
      </c>
      <c r="AA57" s="182" t="s">
        <v>286</v>
      </c>
      <c r="AB57" s="92" t="s">
        <v>287</v>
      </c>
      <c r="AC57" s="25" t="s">
        <v>286</v>
      </c>
      <c r="AD57" s="92" t="s">
        <v>287</v>
      </c>
      <c r="AE57" s="306"/>
      <c r="AF57" s="307"/>
      <c r="AG57" s="316"/>
      <c r="AH57" s="238"/>
      <c r="AI57" s="232"/>
      <c r="AJ57" s="3"/>
    </row>
    <row r="58" spans="1:36" ht="13.5" thickTop="1" x14ac:dyDescent="0.2">
      <c r="A58" s="335"/>
      <c r="B58" s="244" t="s">
        <v>288</v>
      </c>
      <c r="C58" s="233" t="s">
        <v>289</v>
      </c>
      <c r="D58" s="260" t="s">
        <v>288</v>
      </c>
      <c r="E58" s="261"/>
      <c r="F58" s="233" t="s">
        <v>289</v>
      </c>
      <c r="G58" s="244" t="s">
        <v>288</v>
      </c>
      <c r="H58" s="233" t="s">
        <v>289</v>
      </c>
      <c r="I58" s="244" t="s">
        <v>288</v>
      </c>
      <c r="J58" s="233" t="s">
        <v>289</v>
      </c>
      <c r="K58" s="160" t="s">
        <v>290</v>
      </c>
      <c r="L58" s="179" t="s">
        <v>291</v>
      </c>
      <c r="M58" s="161" t="s">
        <v>290</v>
      </c>
      <c r="N58" s="76" t="s">
        <v>291</v>
      </c>
      <c r="O58" s="55" t="s">
        <v>290</v>
      </c>
      <c r="P58" s="76" t="s">
        <v>291</v>
      </c>
      <c r="Q58" s="55" t="s">
        <v>290</v>
      </c>
      <c r="R58" s="76" t="s">
        <v>291</v>
      </c>
      <c r="S58" s="55" t="s">
        <v>290</v>
      </c>
      <c r="T58" s="76" t="s">
        <v>291</v>
      </c>
      <c r="U58" s="55" t="s">
        <v>290</v>
      </c>
      <c r="V58" s="76" t="s">
        <v>291</v>
      </c>
      <c r="W58" s="55" t="s">
        <v>290</v>
      </c>
      <c r="X58" s="76" t="s">
        <v>291</v>
      </c>
      <c r="Y58" s="55" t="s">
        <v>290</v>
      </c>
      <c r="Z58" s="76" t="s">
        <v>291</v>
      </c>
      <c r="AA58" s="161" t="s">
        <v>290</v>
      </c>
      <c r="AB58" s="76" t="s">
        <v>291</v>
      </c>
      <c r="AC58" s="55" t="s">
        <v>290</v>
      </c>
      <c r="AD58" s="76" t="s">
        <v>291</v>
      </c>
      <c r="AE58" s="308" t="s">
        <v>36</v>
      </c>
      <c r="AF58" s="309"/>
      <c r="AG58" s="286" t="s">
        <v>37</v>
      </c>
      <c r="AH58" s="243" t="s">
        <v>36</v>
      </c>
      <c r="AI58" s="201" t="s">
        <v>37</v>
      </c>
      <c r="AJ58" s="3"/>
    </row>
    <row r="59" spans="1:36" x14ac:dyDescent="0.2">
      <c r="A59" s="335"/>
      <c r="B59" s="238"/>
      <c r="C59" s="232"/>
      <c r="D59" s="223"/>
      <c r="E59" s="224"/>
      <c r="F59" s="232"/>
      <c r="G59" s="238"/>
      <c r="H59" s="232"/>
      <c r="I59" s="238"/>
      <c r="J59" s="232"/>
      <c r="K59" s="160" t="s">
        <v>288</v>
      </c>
      <c r="L59" s="179" t="s">
        <v>292</v>
      </c>
      <c r="M59" s="161" t="s">
        <v>288</v>
      </c>
      <c r="N59" s="76" t="s">
        <v>292</v>
      </c>
      <c r="O59" s="55" t="s">
        <v>288</v>
      </c>
      <c r="P59" s="76" t="s">
        <v>292</v>
      </c>
      <c r="Q59" s="55" t="s">
        <v>288</v>
      </c>
      <c r="R59" s="76" t="s">
        <v>292</v>
      </c>
      <c r="S59" s="55" t="s">
        <v>288</v>
      </c>
      <c r="T59" s="76" t="s">
        <v>292</v>
      </c>
      <c r="U59" s="55" t="s">
        <v>288</v>
      </c>
      <c r="V59" s="76" t="s">
        <v>292</v>
      </c>
      <c r="W59" s="158" t="s">
        <v>288</v>
      </c>
      <c r="X59" s="76" t="s">
        <v>292</v>
      </c>
      <c r="Y59" s="55" t="s">
        <v>288</v>
      </c>
      <c r="Z59" s="76" t="s">
        <v>292</v>
      </c>
      <c r="AA59" s="161" t="s">
        <v>288</v>
      </c>
      <c r="AB59" s="76" t="s">
        <v>292</v>
      </c>
      <c r="AC59" s="55" t="s">
        <v>288</v>
      </c>
      <c r="AD59" s="76" t="s">
        <v>292</v>
      </c>
      <c r="AE59" s="304"/>
      <c r="AF59" s="305"/>
      <c r="AG59" s="287"/>
      <c r="AH59" s="244"/>
      <c r="AI59" s="233"/>
      <c r="AJ59" s="3"/>
    </row>
    <row r="60" spans="1:36" ht="13.5" thickBot="1" x14ac:dyDescent="0.25">
      <c r="A60" s="335"/>
      <c r="B60" s="16" t="s">
        <v>293</v>
      </c>
      <c r="C60" s="65" t="s">
        <v>294</v>
      </c>
      <c r="D60" s="220" t="s">
        <v>293</v>
      </c>
      <c r="E60" s="221"/>
      <c r="F60" s="65" t="s">
        <v>294</v>
      </c>
      <c r="G60" s="16" t="s">
        <v>293</v>
      </c>
      <c r="H60" s="65" t="s">
        <v>294</v>
      </c>
      <c r="I60" s="16" t="s">
        <v>293</v>
      </c>
      <c r="J60" s="65" t="s">
        <v>294</v>
      </c>
      <c r="K60" s="16" t="s">
        <v>293</v>
      </c>
      <c r="L60" s="65" t="s">
        <v>294</v>
      </c>
      <c r="M60" s="181" t="s">
        <v>293</v>
      </c>
      <c r="N60" s="65" t="s">
        <v>294</v>
      </c>
      <c r="O60" s="16" t="s">
        <v>293</v>
      </c>
      <c r="P60" s="65" t="s">
        <v>294</v>
      </c>
      <c r="Q60" s="16" t="s">
        <v>293</v>
      </c>
      <c r="R60" s="65" t="s">
        <v>294</v>
      </c>
      <c r="S60" s="16" t="s">
        <v>293</v>
      </c>
      <c r="T60" s="65" t="s">
        <v>294</v>
      </c>
      <c r="U60" s="16" t="s">
        <v>293</v>
      </c>
      <c r="V60" s="65" t="s">
        <v>294</v>
      </c>
      <c r="W60" s="158" t="s">
        <v>293</v>
      </c>
      <c r="X60" s="65" t="s">
        <v>294</v>
      </c>
      <c r="Y60" s="16" t="s">
        <v>293</v>
      </c>
      <c r="Z60" s="65" t="s">
        <v>294</v>
      </c>
      <c r="AA60" s="181" t="s">
        <v>293</v>
      </c>
      <c r="AB60" s="65" t="s">
        <v>294</v>
      </c>
      <c r="AC60" s="16" t="s">
        <v>293</v>
      </c>
      <c r="AD60" s="65" t="s">
        <v>294</v>
      </c>
      <c r="AE60" s="310"/>
      <c r="AF60" s="311"/>
      <c r="AG60" s="288"/>
      <c r="AH60" s="256"/>
      <c r="AI60" s="263"/>
      <c r="AJ60" s="3"/>
    </row>
    <row r="61" spans="1:36" ht="13.5" thickTop="1" x14ac:dyDescent="0.2">
      <c r="A61" s="335"/>
      <c r="B61" s="243" t="s">
        <v>88</v>
      </c>
      <c r="C61" s="201" t="s">
        <v>295</v>
      </c>
      <c r="D61" s="210" t="s">
        <v>88</v>
      </c>
      <c r="E61" s="211"/>
      <c r="F61" s="201" t="s">
        <v>295</v>
      </c>
      <c r="G61" s="243" t="s">
        <v>88</v>
      </c>
      <c r="H61" s="201" t="s">
        <v>295</v>
      </c>
      <c r="I61" s="243" t="s">
        <v>88</v>
      </c>
      <c r="J61" s="201" t="s">
        <v>295</v>
      </c>
      <c r="K61" s="243" t="s">
        <v>88</v>
      </c>
      <c r="L61" s="201" t="s">
        <v>295</v>
      </c>
      <c r="M61" s="211" t="s">
        <v>88</v>
      </c>
      <c r="N61" s="201" t="s">
        <v>295</v>
      </c>
      <c r="O61" s="243" t="s">
        <v>88</v>
      </c>
      <c r="P61" s="201" t="s">
        <v>295</v>
      </c>
      <c r="Q61" s="243" t="s">
        <v>88</v>
      </c>
      <c r="R61" s="201" t="s">
        <v>295</v>
      </c>
      <c r="S61" s="243" t="s">
        <v>88</v>
      </c>
      <c r="T61" s="201" t="s">
        <v>295</v>
      </c>
      <c r="U61" s="243" t="s">
        <v>88</v>
      </c>
      <c r="V61" s="201" t="s">
        <v>295</v>
      </c>
      <c r="W61" s="243" t="s">
        <v>88</v>
      </c>
      <c r="X61" s="201" t="s">
        <v>295</v>
      </c>
      <c r="Y61" s="175" t="s">
        <v>296</v>
      </c>
      <c r="Z61" s="177" t="s">
        <v>297</v>
      </c>
      <c r="AA61" s="181" t="s">
        <v>296</v>
      </c>
      <c r="AB61" s="65" t="s">
        <v>297</v>
      </c>
      <c r="AC61" s="16" t="s">
        <v>296</v>
      </c>
      <c r="AD61" s="65" t="s">
        <v>297</v>
      </c>
      <c r="AE61" s="337" t="s">
        <v>428</v>
      </c>
      <c r="AF61" s="338"/>
      <c r="AG61" s="289" t="s">
        <v>90</v>
      </c>
      <c r="AH61" s="299" t="s">
        <v>428</v>
      </c>
      <c r="AI61" s="329" t="s">
        <v>90</v>
      </c>
      <c r="AJ61" s="3"/>
    </row>
    <row r="62" spans="1:36" ht="13.5" thickBot="1" x14ac:dyDescent="0.25">
      <c r="A62" s="335"/>
      <c r="B62" s="256"/>
      <c r="C62" s="263"/>
      <c r="D62" s="258"/>
      <c r="E62" s="259"/>
      <c r="F62" s="263"/>
      <c r="G62" s="244"/>
      <c r="H62" s="263"/>
      <c r="I62" s="244"/>
      <c r="J62" s="263"/>
      <c r="K62" s="256"/>
      <c r="L62" s="263"/>
      <c r="M62" s="266"/>
      <c r="N62" s="263"/>
      <c r="O62" s="256"/>
      <c r="P62" s="263"/>
      <c r="Q62" s="256"/>
      <c r="R62" s="263"/>
      <c r="S62" s="256"/>
      <c r="T62" s="263"/>
      <c r="U62" s="256"/>
      <c r="V62" s="263"/>
      <c r="W62" s="256"/>
      <c r="X62" s="263"/>
      <c r="Y62" s="152" t="s">
        <v>88</v>
      </c>
      <c r="Z62" s="150" t="s">
        <v>298</v>
      </c>
      <c r="AA62" s="158" t="s">
        <v>88</v>
      </c>
      <c r="AB62" s="147" t="s">
        <v>298</v>
      </c>
      <c r="AC62" s="158" t="s">
        <v>88</v>
      </c>
      <c r="AD62" s="147" t="s">
        <v>298</v>
      </c>
      <c r="AE62" s="337"/>
      <c r="AF62" s="338"/>
      <c r="AG62" s="289"/>
      <c r="AH62" s="299"/>
      <c r="AI62" s="329"/>
      <c r="AJ62" s="3"/>
    </row>
    <row r="63" spans="1:36" ht="13.5" thickTop="1" x14ac:dyDescent="0.2">
      <c r="A63" s="335"/>
      <c r="B63" s="244" t="s">
        <v>299</v>
      </c>
      <c r="C63" s="233" t="s">
        <v>300</v>
      </c>
      <c r="D63" s="260" t="s">
        <v>299</v>
      </c>
      <c r="E63" s="261"/>
      <c r="F63" s="233" t="s">
        <v>300</v>
      </c>
      <c r="G63" s="264" t="s">
        <v>299</v>
      </c>
      <c r="H63" s="233" t="s">
        <v>300</v>
      </c>
      <c r="I63" s="264" t="s">
        <v>299</v>
      </c>
      <c r="J63" s="233" t="s">
        <v>300</v>
      </c>
      <c r="K63" s="244" t="s">
        <v>299</v>
      </c>
      <c r="L63" s="233" t="s">
        <v>300</v>
      </c>
      <c r="M63" s="244" t="s">
        <v>299</v>
      </c>
      <c r="N63" s="233" t="s">
        <v>300</v>
      </c>
      <c r="O63" s="244" t="s">
        <v>299</v>
      </c>
      <c r="P63" s="233" t="s">
        <v>300</v>
      </c>
      <c r="Q63" s="172" t="s">
        <v>299</v>
      </c>
      <c r="R63" s="171" t="s">
        <v>301</v>
      </c>
      <c r="S63" s="170" t="s">
        <v>299</v>
      </c>
      <c r="T63" s="167" t="s">
        <v>301</v>
      </c>
      <c r="U63" s="170" t="s">
        <v>299</v>
      </c>
      <c r="V63" s="167" t="s">
        <v>301</v>
      </c>
      <c r="W63" s="170" t="s">
        <v>299</v>
      </c>
      <c r="X63" s="167" t="s">
        <v>301</v>
      </c>
      <c r="Y63" s="170" t="s">
        <v>299</v>
      </c>
      <c r="Z63" s="167" t="s">
        <v>301</v>
      </c>
      <c r="AA63" s="60" t="s">
        <v>299</v>
      </c>
      <c r="AB63" s="167" t="s">
        <v>301</v>
      </c>
      <c r="AC63" s="170" t="s">
        <v>299</v>
      </c>
      <c r="AD63" s="167" t="s">
        <v>301</v>
      </c>
      <c r="AE63" s="354" t="s">
        <v>18</v>
      </c>
      <c r="AF63" s="355"/>
      <c r="AG63" s="290" t="s">
        <v>19</v>
      </c>
      <c r="AH63" s="300" t="s">
        <v>18</v>
      </c>
      <c r="AI63" s="295" t="s">
        <v>19</v>
      </c>
      <c r="AJ63" s="3"/>
    </row>
    <row r="64" spans="1:36" x14ac:dyDescent="0.2">
      <c r="A64" s="335"/>
      <c r="B64" s="238"/>
      <c r="C64" s="232"/>
      <c r="D64" s="223"/>
      <c r="E64" s="224"/>
      <c r="F64" s="232"/>
      <c r="G64" s="238"/>
      <c r="H64" s="232"/>
      <c r="I64" s="238"/>
      <c r="J64" s="232"/>
      <c r="K64" s="238"/>
      <c r="L64" s="232"/>
      <c r="M64" s="238"/>
      <c r="N64" s="232"/>
      <c r="O64" s="238"/>
      <c r="P64" s="232"/>
      <c r="Q64" s="175" t="s">
        <v>302</v>
      </c>
      <c r="R64" s="177" t="s">
        <v>303</v>
      </c>
      <c r="S64" s="16" t="s">
        <v>302</v>
      </c>
      <c r="T64" s="65" t="s">
        <v>303</v>
      </c>
      <c r="U64" s="16" t="s">
        <v>302</v>
      </c>
      <c r="V64" s="65" t="s">
        <v>303</v>
      </c>
      <c r="W64" s="16" t="s">
        <v>302</v>
      </c>
      <c r="X64" s="65" t="s">
        <v>303</v>
      </c>
      <c r="Y64" s="16" t="s">
        <v>302</v>
      </c>
      <c r="Z64" s="65" t="s">
        <v>303</v>
      </c>
      <c r="AA64" s="181" t="s">
        <v>302</v>
      </c>
      <c r="AB64" s="65" t="s">
        <v>303</v>
      </c>
      <c r="AC64" s="16" t="s">
        <v>302</v>
      </c>
      <c r="AD64" s="65" t="s">
        <v>303</v>
      </c>
      <c r="AE64" s="318"/>
      <c r="AF64" s="319"/>
      <c r="AG64" s="291"/>
      <c r="AH64" s="301"/>
      <c r="AI64" s="297"/>
      <c r="AJ64" s="3"/>
    </row>
    <row r="65" spans="1:36" ht="13.5" thickBot="1" x14ac:dyDescent="0.25">
      <c r="A65" s="335"/>
      <c r="B65" s="25" t="s">
        <v>304</v>
      </c>
      <c r="C65" s="90" t="s">
        <v>305</v>
      </c>
      <c r="D65" s="342" t="s">
        <v>304</v>
      </c>
      <c r="E65" s="343"/>
      <c r="F65" s="90" t="s">
        <v>305</v>
      </c>
      <c r="G65" s="25" t="s">
        <v>304</v>
      </c>
      <c r="H65" s="90" t="s">
        <v>305</v>
      </c>
      <c r="I65" s="25" t="s">
        <v>304</v>
      </c>
      <c r="J65" s="90" t="s">
        <v>305</v>
      </c>
      <c r="K65" s="25" t="s">
        <v>304</v>
      </c>
      <c r="L65" s="90" t="s">
        <v>305</v>
      </c>
      <c r="M65" s="25" t="s">
        <v>304</v>
      </c>
      <c r="N65" s="90" t="s">
        <v>305</v>
      </c>
      <c r="O65" s="25" t="s">
        <v>304</v>
      </c>
      <c r="P65" s="90" t="s">
        <v>305</v>
      </c>
      <c r="Q65" s="25" t="s">
        <v>304</v>
      </c>
      <c r="R65" s="90" t="s">
        <v>305</v>
      </c>
      <c r="S65" s="25" t="s">
        <v>304</v>
      </c>
      <c r="T65" s="90" t="s">
        <v>305</v>
      </c>
      <c r="U65" s="25" t="s">
        <v>304</v>
      </c>
      <c r="V65" s="90" t="s">
        <v>305</v>
      </c>
      <c r="W65" s="25" t="s">
        <v>304</v>
      </c>
      <c r="X65" s="90" t="s">
        <v>305</v>
      </c>
      <c r="Y65" s="25" t="s">
        <v>304</v>
      </c>
      <c r="Z65" s="90" t="s">
        <v>305</v>
      </c>
      <c r="AA65" s="182" t="s">
        <v>304</v>
      </c>
      <c r="AB65" s="90" t="s">
        <v>305</v>
      </c>
      <c r="AC65" s="25" t="s">
        <v>304</v>
      </c>
      <c r="AD65" s="90" t="s">
        <v>305</v>
      </c>
      <c r="AE65" s="320"/>
      <c r="AF65" s="321"/>
      <c r="AG65" s="292"/>
      <c r="AH65" s="228"/>
      <c r="AI65" s="202"/>
      <c r="AJ65" s="3"/>
    </row>
    <row r="66" spans="1:36" ht="13.5" thickTop="1" x14ac:dyDescent="0.2">
      <c r="A66" s="335"/>
      <c r="B66" s="244" t="s">
        <v>306</v>
      </c>
      <c r="C66" s="233" t="s">
        <v>307</v>
      </c>
      <c r="D66" s="258" t="s">
        <v>306</v>
      </c>
      <c r="E66" s="259"/>
      <c r="F66" s="233" t="s">
        <v>307</v>
      </c>
      <c r="G66" s="244" t="s">
        <v>306</v>
      </c>
      <c r="H66" s="233" t="s">
        <v>307</v>
      </c>
      <c r="I66" s="244" t="s">
        <v>306</v>
      </c>
      <c r="J66" s="233" t="s">
        <v>307</v>
      </c>
      <c r="K66" s="244" t="s">
        <v>306</v>
      </c>
      <c r="L66" s="233" t="s">
        <v>307</v>
      </c>
      <c r="M66" s="244" t="s">
        <v>306</v>
      </c>
      <c r="N66" s="233" t="s">
        <v>307</v>
      </c>
      <c r="O66" s="244" t="s">
        <v>306</v>
      </c>
      <c r="P66" s="233" t="s">
        <v>307</v>
      </c>
      <c r="Q66" s="160" t="s">
        <v>306</v>
      </c>
      <c r="R66" s="151" t="s">
        <v>308</v>
      </c>
      <c r="S66" s="55" t="s">
        <v>306</v>
      </c>
      <c r="T66" s="154" t="s">
        <v>308</v>
      </c>
      <c r="U66" s="55" t="s">
        <v>306</v>
      </c>
      <c r="V66" s="154" t="s">
        <v>308</v>
      </c>
      <c r="W66" s="170" t="s">
        <v>306</v>
      </c>
      <c r="X66" s="154" t="s">
        <v>308</v>
      </c>
      <c r="Y66" s="55" t="s">
        <v>306</v>
      </c>
      <c r="Z66" s="154" t="s">
        <v>308</v>
      </c>
      <c r="AA66" s="161" t="s">
        <v>306</v>
      </c>
      <c r="AB66" s="154" t="s">
        <v>308</v>
      </c>
      <c r="AC66" s="55" t="s">
        <v>306</v>
      </c>
      <c r="AD66" s="154" t="s">
        <v>308</v>
      </c>
      <c r="AE66" s="322" t="s">
        <v>20</v>
      </c>
      <c r="AF66" s="323"/>
      <c r="AG66" s="293" t="s">
        <v>21</v>
      </c>
      <c r="AH66" s="302" t="s">
        <v>20</v>
      </c>
      <c r="AI66" s="296" t="s">
        <v>21</v>
      </c>
      <c r="AJ66" s="3"/>
    </row>
    <row r="67" spans="1:36" ht="12.75" customHeight="1" x14ac:dyDescent="0.2">
      <c r="A67" s="335"/>
      <c r="B67" s="238"/>
      <c r="C67" s="232"/>
      <c r="D67" s="223"/>
      <c r="E67" s="224"/>
      <c r="F67" s="232"/>
      <c r="G67" s="238"/>
      <c r="H67" s="232"/>
      <c r="I67" s="238"/>
      <c r="J67" s="232"/>
      <c r="K67" s="238"/>
      <c r="L67" s="232"/>
      <c r="M67" s="238"/>
      <c r="N67" s="232"/>
      <c r="O67" s="238"/>
      <c r="P67" s="232"/>
      <c r="Q67" s="175" t="s">
        <v>309</v>
      </c>
      <c r="R67" s="177" t="s">
        <v>310</v>
      </c>
      <c r="S67" s="16" t="s">
        <v>309</v>
      </c>
      <c r="T67" s="65" t="s">
        <v>310</v>
      </c>
      <c r="U67" s="16" t="s">
        <v>309</v>
      </c>
      <c r="V67" s="65" t="s">
        <v>310</v>
      </c>
      <c r="W67" s="16" t="s">
        <v>309</v>
      </c>
      <c r="X67" s="65" t="s">
        <v>310</v>
      </c>
      <c r="Y67" s="16" t="s">
        <v>309</v>
      </c>
      <c r="Z67" s="65" t="s">
        <v>310</v>
      </c>
      <c r="AA67" s="181" t="s">
        <v>309</v>
      </c>
      <c r="AB67" s="65" t="s">
        <v>310</v>
      </c>
      <c r="AC67" s="16" t="s">
        <v>309</v>
      </c>
      <c r="AD67" s="65" t="s">
        <v>310</v>
      </c>
      <c r="AE67" s="318"/>
      <c r="AF67" s="319"/>
      <c r="AG67" s="291"/>
      <c r="AH67" s="301"/>
      <c r="AI67" s="297"/>
      <c r="AJ67" s="3"/>
    </row>
    <row r="68" spans="1:36" x14ac:dyDescent="0.2">
      <c r="A68" s="335"/>
      <c r="B68" s="16" t="s">
        <v>311</v>
      </c>
      <c r="C68" s="65" t="s">
        <v>312</v>
      </c>
      <c r="D68" s="220" t="s">
        <v>311</v>
      </c>
      <c r="E68" s="221"/>
      <c r="F68" s="65" t="s">
        <v>312</v>
      </c>
      <c r="G68" s="16" t="s">
        <v>311</v>
      </c>
      <c r="H68" s="65" t="s">
        <v>312</v>
      </c>
      <c r="I68" s="16" t="s">
        <v>311</v>
      </c>
      <c r="J68" s="65" t="s">
        <v>312</v>
      </c>
      <c r="K68" s="16" t="s">
        <v>311</v>
      </c>
      <c r="L68" s="65" t="s">
        <v>312</v>
      </c>
      <c r="M68" s="16" t="s">
        <v>311</v>
      </c>
      <c r="N68" s="65" t="s">
        <v>312</v>
      </c>
      <c r="O68" s="16" t="s">
        <v>311</v>
      </c>
      <c r="P68" s="65" t="s">
        <v>312</v>
      </c>
      <c r="Q68" s="16" t="s">
        <v>311</v>
      </c>
      <c r="R68" s="65" t="s">
        <v>312</v>
      </c>
      <c r="S68" s="16" t="s">
        <v>311</v>
      </c>
      <c r="T68" s="65" t="s">
        <v>312</v>
      </c>
      <c r="U68" s="16" t="s">
        <v>311</v>
      </c>
      <c r="V68" s="65" t="s">
        <v>312</v>
      </c>
      <c r="W68" s="16" t="s">
        <v>311</v>
      </c>
      <c r="X68" s="65" t="s">
        <v>312</v>
      </c>
      <c r="Y68" s="16" t="s">
        <v>311</v>
      </c>
      <c r="Z68" s="65" t="s">
        <v>312</v>
      </c>
      <c r="AA68" s="181" t="s">
        <v>311</v>
      </c>
      <c r="AB68" s="65" t="s">
        <v>312</v>
      </c>
      <c r="AC68" s="16" t="s">
        <v>311</v>
      </c>
      <c r="AD68" s="65" t="s">
        <v>312</v>
      </c>
      <c r="AE68" s="318"/>
      <c r="AF68" s="319"/>
      <c r="AG68" s="291"/>
      <c r="AH68" s="301"/>
      <c r="AI68" s="297"/>
      <c r="AJ68" s="3"/>
    </row>
    <row r="69" spans="1:36" ht="13.5" thickBot="1" x14ac:dyDescent="0.25">
      <c r="A69" s="335"/>
      <c r="B69" s="25" t="s">
        <v>313</v>
      </c>
      <c r="C69" s="90" t="s">
        <v>314</v>
      </c>
      <c r="D69" s="342" t="s">
        <v>313</v>
      </c>
      <c r="E69" s="343"/>
      <c r="F69" s="90" t="s">
        <v>314</v>
      </c>
      <c r="G69" s="25" t="s">
        <v>313</v>
      </c>
      <c r="H69" s="90" t="s">
        <v>314</v>
      </c>
      <c r="I69" s="25" t="s">
        <v>313</v>
      </c>
      <c r="J69" s="90" t="s">
        <v>314</v>
      </c>
      <c r="K69" s="25" t="s">
        <v>313</v>
      </c>
      <c r="L69" s="90" t="s">
        <v>314</v>
      </c>
      <c r="M69" s="25" t="s">
        <v>313</v>
      </c>
      <c r="N69" s="90" t="s">
        <v>314</v>
      </c>
      <c r="O69" s="25" t="s">
        <v>313</v>
      </c>
      <c r="P69" s="90" t="s">
        <v>314</v>
      </c>
      <c r="Q69" s="25" t="s">
        <v>313</v>
      </c>
      <c r="R69" s="90" t="s">
        <v>314</v>
      </c>
      <c r="S69" s="25" t="s">
        <v>313</v>
      </c>
      <c r="T69" s="90" t="s">
        <v>314</v>
      </c>
      <c r="U69" s="25" t="s">
        <v>313</v>
      </c>
      <c r="V69" s="90" t="s">
        <v>314</v>
      </c>
      <c r="W69" s="25" t="s">
        <v>313</v>
      </c>
      <c r="X69" s="90" t="s">
        <v>314</v>
      </c>
      <c r="Y69" s="25" t="s">
        <v>313</v>
      </c>
      <c r="Z69" s="90" t="s">
        <v>314</v>
      </c>
      <c r="AA69" s="182" t="s">
        <v>313</v>
      </c>
      <c r="AB69" s="90" t="s">
        <v>314</v>
      </c>
      <c r="AC69" s="25" t="s">
        <v>313</v>
      </c>
      <c r="AD69" s="90" t="s">
        <v>314</v>
      </c>
      <c r="AE69" s="324"/>
      <c r="AF69" s="325"/>
      <c r="AG69" s="294"/>
      <c r="AH69" s="303"/>
      <c r="AI69" s="298"/>
      <c r="AJ69" s="3"/>
    </row>
    <row r="70" spans="1:36" ht="13.5" thickTop="1" x14ac:dyDescent="0.2">
      <c r="A70" s="335"/>
      <c r="B70" s="244" t="s">
        <v>315</v>
      </c>
      <c r="C70" s="233" t="s">
        <v>316</v>
      </c>
      <c r="D70" s="258" t="s">
        <v>315</v>
      </c>
      <c r="E70" s="259"/>
      <c r="F70" s="233" t="s">
        <v>316</v>
      </c>
      <c r="G70" s="244" t="s">
        <v>315</v>
      </c>
      <c r="H70" s="233" t="s">
        <v>316</v>
      </c>
      <c r="I70" s="244" t="s">
        <v>315</v>
      </c>
      <c r="J70" s="233" t="s">
        <v>316</v>
      </c>
      <c r="K70" s="244" t="s">
        <v>315</v>
      </c>
      <c r="L70" s="233" t="s">
        <v>316</v>
      </c>
      <c r="M70" s="244" t="s">
        <v>315</v>
      </c>
      <c r="N70" s="233" t="s">
        <v>316</v>
      </c>
      <c r="O70" s="244" t="s">
        <v>315</v>
      </c>
      <c r="P70" s="233" t="s">
        <v>316</v>
      </c>
      <c r="Q70" s="160" t="s">
        <v>315</v>
      </c>
      <c r="R70" s="151" t="s">
        <v>317</v>
      </c>
      <c r="S70" s="55" t="s">
        <v>315</v>
      </c>
      <c r="T70" s="154" t="s">
        <v>317</v>
      </c>
      <c r="U70" s="55" t="s">
        <v>315</v>
      </c>
      <c r="V70" s="154" t="s">
        <v>317</v>
      </c>
      <c r="W70" s="55" t="s">
        <v>315</v>
      </c>
      <c r="X70" s="154" t="s">
        <v>317</v>
      </c>
      <c r="Y70" s="55" t="s">
        <v>315</v>
      </c>
      <c r="Z70" s="154" t="s">
        <v>317</v>
      </c>
      <c r="AA70" s="161" t="s">
        <v>315</v>
      </c>
      <c r="AB70" s="154" t="s">
        <v>317</v>
      </c>
      <c r="AC70" s="55" t="s">
        <v>315</v>
      </c>
      <c r="AD70" s="154" t="s">
        <v>317</v>
      </c>
      <c r="AE70" s="318" t="s">
        <v>68</v>
      </c>
      <c r="AF70" s="319"/>
      <c r="AG70" s="291" t="s">
        <v>69</v>
      </c>
      <c r="AH70" s="301" t="s">
        <v>68</v>
      </c>
      <c r="AI70" s="297" t="s">
        <v>69</v>
      </c>
      <c r="AJ70" s="3"/>
    </row>
    <row r="71" spans="1:36" x14ac:dyDescent="0.2">
      <c r="A71" s="335"/>
      <c r="B71" s="238"/>
      <c r="C71" s="232"/>
      <c r="D71" s="223"/>
      <c r="E71" s="224"/>
      <c r="F71" s="232"/>
      <c r="G71" s="238"/>
      <c r="H71" s="232"/>
      <c r="I71" s="238"/>
      <c r="J71" s="232"/>
      <c r="K71" s="238"/>
      <c r="L71" s="232"/>
      <c r="M71" s="238"/>
      <c r="N71" s="232"/>
      <c r="O71" s="238"/>
      <c r="P71" s="232"/>
      <c r="Q71" s="175" t="s">
        <v>318</v>
      </c>
      <c r="R71" s="177" t="s">
        <v>319</v>
      </c>
      <c r="S71" s="16" t="s">
        <v>318</v>
      </c>
      <c r="T71" s="65" t="s">
        <v>319</v>
      </c>
      <c r="U71" s="16" t="s">
        <v>318</v>
      </c>
      <c r="V71" s="65" t="s">
        <v>319</v>
      </c>
      <c r="W71" s="16" t="s">
        <v>318</v>
      </c>
      <c r="X71" s="65" t="s">
        <v>319</v>
      </c>
      <c r="Y71" s="16" t="s">
        <v>318</v>
      </c>
      <c r="Z71" s="65" t="s">
        <v>319</v>
      </c>
      <c r="AA71" s="181" t="s">
        <v>318</v>
      </c>
      <c r="AB71" s="65" t="s">
        <v>319</v>
      </c>
      <c r="AC71" s="16" t="s">
        <v>318</v>
      </c>
      <c r="AD71" s="65" t="s">
        <v>319</v>
      </c>
      <c r="AE71" s="318"/>
      <c r="AF71" s="319"/>
      <c r="AG71" s="291"/>
      <c r="AH71" s="301"/>
      <c r="AI71" s="297"/>
      <c r="AJ71" s="3"/>
    </row>
    <row r="72" spans="1:36" x14ac:dyDescent="0.2">
      <c r="A72" s="335"/>
      <c r="B72" s="16" t="s">
        <v>320</v>
      </c>
      <c r="C72" s="65" t="s">
        <v>321</v>
      </c>
      <c r="D72" s="220" t="s">
        <v>320</v>
      </c>
      <c r="E72" s="221"/>
      <c r="F72" s="65" t="s">
        <v>321</v>
      </c>
      <c r="G72" s="16" t="s">
        <v>320</v>
      </c>
      <c r="H72" s="65" t="s">
        <v>321</v>
      </c>
      <c r="I72" s="16" t="s">
        <v>320</v>
      </c>
      <c r="J72" s="65" t="s">
        <v>321</v>
      </c>
      <c r="K72" s="16" t="s">
        <v>320</v>
      </c>
      <c r="L72" s="65" t="s">
        <v>321</v>
      </c>
      <c r="M72" s="16" t="s">
        <v>320</v>
      </c>
      <c r="N72" s="65" t="s">
        <v>321</v>
      </c>
      <c r="O72" s="16" t="s">
        <v>320</v>
      </c>
      <c r="P72" s="65" t="s">
        <v>321</v>
      </c>
      <c r="Q72" s="16" t="s">
        <v>320</v>
      </c>
      <c r="R72" s="65" t="s">
        <v>321</v>
      </c>
      <c r="S72" s="16" t="s">
        <v>320</v>
      </c>
      <c r="T72" s="65" t="s">
        <v>321</v>
      </c>
      <c r="U72" s="16" t="s">
        <v>320</v>
      </c>
      <c r="V72" s="65" t="s">
        <v>321</v>
      </c>
      <c r="W72" s="16" t="s">
        <v>320</v>
      </c>
      <c r="X72" s="65" t="s">
        <v>321</v>
      </c>
      <c r="Y72" s="16" t="s">
        <v>320</v>
      </c>
      <c r="Z72" s="65" t="s">
        <v>321</v>
      </c>
      <c r="AA72" s="181" t="s">
        <v>320</v>
      </c>
      <c r="AB72" s="65" t="s">
        <v>321</v>
      </c>
      <c r="AC72" s="16" t="s">
        <v>320</v>
      </c>
      <c r="AD72" s="65" t="s">
        <v>321</v>
      </c>
      <c r="AE72" s="320"/>
      <c r="AF72" s="321"/>
      <c r="AG72" s="292"/>
      <c r="AH72" s="228"/>
      <c r="AI72" s="202"/>
      <c r="AJ72" s="3"/>
    </row>
    <row r="73" spans="1:36" x14ac:dyDescent="0.2">
      <c r="A73" s="335"/>
      <c r="B73" s="244" t="s">
        <v>322</v>
      </c>
      <c r="C73" s="233" t="s">
        <v>323</v>
      </c>
      <c r="D73" s="210" t="s">
        <v>322</v>
      </c>
      <c r="E73" s="211"/>
      <c r="F73" s="233" t="s">
        <v>323</v>
      </c>
      <c r="G73" s="244" t="s">
        <v>322</v>
      </c>
      <c r="H73" s="233" t="s">
        <v>323</v>
      </c>
      <c r="I73" s="244" t="s">
        <v>322</v>
      </c>
      <c r="J73" s="233" t="s">
        <v>323</v>
      </c>
      <c r="K73" s="244" t="s">
        <v>322</v>
      </c>
      <c r="L73" s="233" t="s">
        <v>323</v>
      </c>
      <c r="M73" s="244" t="s">
        <v>322</v>
      </c>
      <c r="N73" s="233" t="s">
        <v>323</v>
      </c>
      <c r="O73" s="244" t="s">
        <v>322</v>
      </c>
      <c r="P73" s="233" t="s">
        <v>323</v>
      </c>
      <c r="Q73" s="160" t="s">
        <v>322</v>
      </c>
      <c r="R73" s="151" t="s">
        <v>324</v>
      </c>
      <c r="S73" s="55" t="s">
        <v>322</v>
      </c>
      <c r="T73" s="154" t="s">
        <v>324</v>
      </c>
      <c r="U73" s="55" t="s">
        <v>322</v>
      </c>
      <c r="V73" s="154" t="s">
        <v>324</v>
      </c>
      <c r="W73" s="55" t="s">
        <v>322</v>
      </c>
      <c r="X73" s="154" t="s">
        <v>324</v>
      </c>
      <c r="Y73" s="55" t="s">
        <v>322</v>
      </c>
      <c r="Z73" s="154" t="s">
        <v>324</v>
      </c>
      <c r="AA73" s="161" t="s">
        <v>322</v>
      </c>
      <c r="AB73" s="154" t="s">
        <v>324</v>
      </c>
      <c r="AC73" s="55" t="s">
        <v>322</v>
      </c>
      <c r="AD73" s="154" t="s">
        <v>324</v>
      </c>
      <c r="AE73" s="322" t="s">
        <v>72</v>
      </c>
      <c r="AF73" s="323"/>
      <c r="AG73" s="293" t="s">
        <v>73</v>
      </c>
      <c r="AH73" s="302" t="s">
        <v>72</v>
      </c>
      <c r="AI73" s="296" t="s">
        <v>73</v>
      </c>
      <c r="AJ73" s="3"/>
    </row>
    <row r="74" spans="1:36" x14ac:dyDescent="0.2">
      <c r="A74" s="335"/>
      <c r="B74" s="238"/>
      <c r="C74" s="232"/>
      <c r="D74" s="223"/>
      <c r="E74" s="224"/>
      <c r="F74" s="232"/>
      <c r="G74" s="238"/>
      <c r="H74" s="232"/>
      <c r="I74" s="238"/>
      <c r="J74" s="232"/>
      <c r="K74" s="238"/>
      <c r="L74" s="232"/>
      <c r="M74" s="238"/>
      <c r="N74" s="232"/>
      <c r="O74" s="238"/>
      <c r="P74" s="232"/>
      <c r="Q74" s="175" t="s">
        <v>325</v>
      </c>
      <c r="R74" s="177" t="s">
        <v>326</v>
      </c>
      <c r="S74" s="16" t="s">
        <v>325</v>
      </c>
      <c r="T74" s="65" t="s">
        <v>326</v>
      </c>
      <c r="U74" s="16" t="s">
        <v>325</v>
      </c>
      <c r="V74" s="65" t="s">
        <v>326</v>
      </c>
      <c r="W74" s="16" t="s">
        <v>325</v>
      </c>
      <c r="X74" s="65" t="s">
        <v>326</v>
      </c>
      <c r="Y74" s="16" t="s">
        <v>325</v>
      </c>
      <c r="Z74" s="65" t="s">
        <v>326</v>
      </c>
      <c r="AA74" s="181" t="s">
        <v>325</v>
      </c>
      <c r="AB74" s="65" t="s">
        <v>326</v>
      </c>
      <c r="AC74" s="16" t="s">
        <v>325</v>
      </c>
      <c r="AD74" s="65" t="s">
        <v>326</v>
      </c>
      <c r="AE74" s="320"/>
      <c r="AF74" s="321"/>
      <c r="AG74" s="292"/>
      <c r="AH74" s="228"/>
      <c r="AI74" s="202"/>
      <c r="AJ74" s="3"/>
    </row>
    <row r="75" spans="1:36" x14ac:dyDescent="0.2">
      <c r="A75" s="335"/>
      <c r="B75" s="243" t="s">
        <v>327</v>
      </c>
      <c r="C75" s="201" t="s">
        <v>328</v>
      </c>
      <c r="D75" s="210" t="s">
        <v>327</v>
      </c>
      <c r="E75" s="211"/>
      <c r="F75" s="201" t="s">
        <v>328</v>
      </c>
      <c r="G75" s="243" t="s">
        <v>327</v>
      </c>
      <c r="H75" s="201" t="s">
        <v>328</v>
      </c>
      <c r="I75" s="243" t="s">
        <v>327</v>
      </c>
      <c r="J75" s="201" t="s">
        <v>328</v>
      </c>
      <c r="K75" s="243" t="s">
        <v>327</v>
      </c>
      <c r="L75" s="201" t="s">
        <v>328</v>
      </c>
      <c r="M75" s="243" t="s">
        <v>327</v>
      </c>
      <c r="N75" s="201" t="s">
        <v>328</v>
      </c>
      <c r="O75" s="243" t="s">
        <v>327</v>
      </c>
      <c r="P75" s="201" t="s">
        <v>328</v>
      </c>
      <c r="Q75" s="175" t="s">
        <v>327</v>
      </c>
      <c r="R75" s="177" t="s">
        <v>329</v>
      </c>
      <c r="S75" s="16" t="s">
        <v>327</v>
      </c>
      <c r="T75" s="65" t="s">
        <v>329</v>
      </c>
      <c r="U75" s="16" t="s">
        <v>327</v>
      </c>
      <c r="V75" s="65" t="s">
        <v>329</v>
      </c>
      <c r="W75" s="16" t="s">
        <v>327</v>
      </c>
      <c r="X75" s="65" t="s">
        <v>329</v>
      </c>
      <c r="Y75" s="16" t="s">
        <v>327</v>
      </c>
      <c r="Z75" s="65" t="s">
        <v>329</v>
      </c>
      <c r="AA75" s="181" t="s">
        <v>327</v>
      </c>
      <c r="AB75" s="65" t="s">
        <v>329</v>
      </c>
      <c r="AC75" s="16" t="s">
        <v>327</v>
      </c>
      <c r="AD75" s="65" t="s">
        <v>329</v>
      </c>
      <c r="AE75" s="322" t="s">
        <v>70</v>
      </c>
      <c r="AF75" s="323"/>
      <c r="AG75" s="293" t="s">
        <v>71</v>
      </c>
      <c r="AH75" s="302" t="s">
        <v>70</v>
      </c>
      <c r="AI75" s="296" t="s">
        <v>71</v>
      </c>
      <c r="AJ75" s="3"/>
    </row>
    <row r="76" spans="1:36" ht="13.5" thickBot="1" x14ac:dyDescent="0.25">
      <c r="A76" s="335"/>
      <c r="B76" s="256"/>
      <c r="C76" s="263"/>
      <c r="D76" s="265"/>
      <c r="E76" s="266"/>
      <c r="F76" s="263"/>
      <c r="G76" s="256"/>
      <c r="H76" s="263"/>
      <c r="I76" s="256"/>
      <c r="J76" s="263"/>
      <c r="K76" s="256"/>
      <c r="L76" s="263"/>
      <c r="M76" s="256"/>
      <c r="N76" s="263"/>
      <c r="O76" s="256"/>
      <c r="P76" s="263"/>
      <c r="Q76" s="35" t="s">
        <v>330</v>
      </c>
      <c r="R76" s="96" t="s">
        <v>331</v>
      </c>
      <c r="S76" s="25" t="s">
        <v>330</v>
      </c>
      <c r="T76" s="90" t="s">
        <v>331</v>
      </c>
      <c r="U76" s="25" t="s">
        <v>330</v>
      </c>
      <c r="V76" s="90" t="s">
        <v>331</v>
      </c>
      <c r="W76" s="25" t="s">
        <v>330</v>
      </c>
      <c r="X76" s="90" t="s">
        <v>331</v>
      </c>
      <c r="Y76" s="25" t="s">
        <v>330</v>
      </c>
      <c r="Z76" s="90" t="s">
        <v>331</v>
      </c>
      <c r="AA76" s="182" t="s">
        <v>330</v>
      </c>
      <c r="AB76" s="90" t="s">
        <v>331</v>
      </c>
      <c r="AC76" s="25" t="s">
        <v>330</v>
      </c>
      <c r="AD76" s="90" t="s">
        <v>331</v>
      </c>
      <c r="AE76" s="324"/>
      <c r="AF76" s="325"/>
      <c r="AG76" s="294"/>
      <c r="AH76" s="303"/>
      <c r="AI76" s="298"/>
      <c r="AJ76" s="3"/>
    </row>
    <row r="77" spans="1:36" ht="13.5" thickTop="1" x14ac:dyDescent="0.2">
      <c r="A77" s="335"/>
      <c r="B77" s="26" t="s">
        <v>332</v>
      </c>
      <c r="C77" s="95" t="s">
        <v>333</v>
      </c>
      <c r="D77" s="356" t="s">
        <v>332</v>
      </c>
      <c r="E77" s="357"/>
      <c r="F77" s="95" t="s">
        <v>333</v>
      </c>
      <c r="G77" s="26" t="s">
        <v>332</v>
      </c>
      <c r="H77" s="95" t="s">
        <v>333</v>
      </c>
      <c r="I77" s="26" t="s">
        <v>332</v>
      </c>
      <c r="J77" s="95" t="s">
        <v>333</v>
      </c>
      <c r="K77" s="26" t="s">
        <v>332</v>
      </c>
      <c r="L77" s="95" t="s">
        <v>333</v>
      </c>
      <c r="M77" s="26" t="s">
        <v>332</v>
      </c>
      <c r="N77" s="95" t="s">
        <v>333</v>
      </c>
      <c r="O77" s="26" t="s">
        <v>332</v>
      </c>
      <c r="P77" s="95" t="s">
        <v>333</v>
      </c>
      <c r="Q77" s="26" t="s">
        <v>332</v>
      </c>
      <c r="R77" s="95" t="s">
        <v>333</v>
      </c>
      <c r="S77" s="26" t="s">
        <v>332</v>
      </c>
      <c r="T77" s="95" t="s">
        <v>333</v>
      </c>
      <c r="U77" s="26" t="s">
        <v>332</v>
      </c>
      <c r="V77" s="95" t="s">
        <v>333</v>
      </c>
      <c r="W77" s="26" t="s">
        <v>332</v>
      </c>
      <c r="X77" s="95" t="s">
        <v>333</v>
      </c>
      <c r="Y77" s="26" t="s">
        <v>332</v>
      </c>
      <c r="Z77" s="95" t="s">
        <v>333</v>
      </c>
      <c r="AA77" s="185" t="s">
        <v>332</v>
      </c>
      <c r="AB77" s="95" t="s">
        <v>333</v>
      </c>
      <c r="AC77" s="26" t="s">
        <v>332</v>
      </c>
      <c r="AD77" s="95" t="s">
        <v>333</v>
      </c>
      <c r="AE77" s="354" t="s">
        <v>78</v>
      </c>
      <c r="AF77" s="355"/>
      <c r="AG77" s="290" t="s">
        <v>79</v>
      </c>
      <c r="AH77" s="300" t="s">
        <v>78</v>
      </c>
      <c r="AI77" s="295" t="s">
        <v>79</v>
      </c>
      <c r="AJ77" s="3"/>
    </row>
    <row r="78" spans="1:36" x14ac:dyDescent="0.2">
      <c r="A78" s="335"/>
      <c r="B78" s="243" t="s">
        <v>334</v>
      </c>
      <c r="C78" s="201" t="s">
        <v>335</v>
      </c>
      <c r="D78" s="210" t="s">
        <v>334</v>
      </c>
      <c r="E78" s="211"/>
      <c r="F78" s="201" t="s">
        <v>335</v>
      </c>
      <c r="G78" s="243" t="s">
        <v>334</v>
      </c>
      <c r="H78" s="201" t="s">
        <v>335</v>
      </c>
      <c r="I78" s="243" t="s">
        <v>334</v>
      </c>
      <c r="J78" s="201" t="s">
        <v>335</v>
      </c>
      <c r="K78" s="243" t="s">
        <v>334</v>
      </c>
      <c r="L78" s="201" t="s">
        <v>335</v>
      </c>
      <c r="M78" s="243" t="s">
        <v>334</v>
      </c>
      <c r="N78" s="201" t="s">
        <v>335</v>
      </c>
      <c r="O78" s="243" t="s">
        <v>334</v>
      </c>
      <c r="P78" s="201" t="s">
        <v>335</v>
      </c>
      <c r="Q78" s="243" t="s">
        <v>334</v>
      </c>
      <c r="R78" s="201" t="s">
        <v>335</v>
      </c>
      <c r="S78" s="243" t="s">
        <v>334</v>
      </c>
      <c r="T78" s="201" t="s">
        <v>335</v>
      </c>
      <c r="U78" s="243" t="s">
        <v>334</v>
      </c>
      <c r="V78" s="201" t="s">
        <v>335</v>
      </c>
      <c r="W78" s="243" t="s">
        <v>334</v>
      </c>
      <c r="X78" s="201" t="s">
        <v>335</v>
      </c>
      <c r="Y78" s="243" t="s">
        <v>334</v>
      </c>
      <c r="Z78" s="201" t="s">
        <v>335</v>
      </c>
      <c r="AA78" s="56" t="s">
        <v>334</v>
      </c>
      <c r="AB78" s="177" t="s">
        <v>336</v>
      </c>
      <c r="AC78" s="16" t="s">
        <v>334</v>
      </c>
      <c r="AD78" s="65" t="s">
        <v>336</v>
      </c>
      <c r="AE78" s="318"/>
      <c r="AF78" s="319"/>
      <c r="AG78" s="291"/>
      <c r="AH78" s="301"/>
      <c r="AI78" s="297"/>
      <c r="AJ78" s="3"/>
    </row>
    <row r="79" spans="1:36" x14ac:dyDescent="0.2">
      <c r="A79" s="335"/>
      <c r="B79" s="238"/>
      <c r="C79" s="232"/>
      <c r="D79" s="223"/>
      <c r="E79" s="224"/>
      <c r="F79" s="232"/>
      <c r="G79" s="238"/>
      <c r="H79" s="232"/>
      <c r="I79" s="238"/>
      <c r="J79" s="232"/>
      <c r="K79" s="238"/>
      <c r="L79" s="232"/>
      <c r="M79" s="238"/>
      <c r="N79" s="232"/>
      <c r="O79" s="238"/>
      <c r="P79" s="232"/>
      <c r="Q79" s="238"/>
      <c r="R79" s="232"/>
      <c r="S79" s="238"/>
      <c r="T79" s="232"/>
      <c r="U79" s="238"/>
      <c r="V79" s="232"/>
      <c r="W79" s="238"/>
      <c r="X79" s="232"/>
      <c r="Y79" s="238"/>
      <c r="Z79" s="232"/>
      <c r="AA79" s="56" t="s">
        <v>337</v>
      </c>
      <c r="AB79" s="177" t="s">
        <v>338</v>
      </c>
      <c r="AC79" s="16" t="s">
        <v>337</v>
      </c>
      <c r="AD79" s="65" t="s">
        <v>338</v>
      </c>
      <c r="AE79" s="320"/>
      <c r="AF79" s="321"/>
      <c r="AG79" s="292"/>
      <c r="AH79" s="228"/>
      <c r="AI79" s="202"/>
      <c r="AJ79" s="3"/>
    </row>
    <row r="80" spans="1:36" x14ac:dyDescent="0.2">
      <c r="A80" s="335"/>
      <c r="B80" s="244" t="s">
        <v>339</v>
      </c>
      <c r="C80" s="233" t="s">
        <v>340</v>
      </c>
      <c r="D80" s="258" t="s">
        <v>339</v>
      </c>
      <c r="E80" s="259"/>
      <c r="F80" s="233" t="s">
        <v>340</v>
      </c>
      <c r="G80" s="244" t="s">
        <v>339</v>
      </c>
      <c r="H80" s="233" t="s">
        <v>340</v>
      </c>
      <c r="I80" s="244" t="s">
        <v>339</v>
      </c>
      <c r="J80" s="233" t="s">
        <v>340</v>
      </c>
      <c r="K80" s="244" t="s">
        <v>339</v>
      </c>
      <c r="L80" s="233" t="s">
        <v>340</v>
      </c>
      <c r="M80" s="244" t="s">
        <v>339</v>
      </c>
      <c r="N80" s="233" t="s">
        <v>340</v>
      </c>
      <c r="O80" s="244" t="s">
        <v>339</v>
      </c>
      <c r="P80" s="233" t="s">
        <v>340</v>
      </c>
      <c r="Q80" s="160" t="s">
        <v>341</v>
      </c>
      <c r="R80" s="151" t="s">
        <v>342</v>
      </c>
      <c r="S80" s="55" t="s">
        <v>341</v>
      </c>
      <c r="T80" s="154" t="s">
        <v>342</v>
      </c>
      <c r="U80" s="55" t="s">
        <v>341</v>
      </c>
      <c r="V80" s="154" t="s">
        <v>342</v>
      </c>
      <c r="W80" s="16" t="s">
        <v>341</v>
      </c>
      <c r="X80" s="154" t="s">
        <v>342</v>
      </c>
      <c r="Y80" s="55" t="s">
        <v>341</v>
      </c>
      <c r="Z80" s="154" t="s">
        <v>342</v>
      </c>
      <c r="AA80" s="161" t="s">
        <v>341</v>
      </c>
      <c r="AB80" s="154" t="s">
        <v>342</v>
      </c>
      <c r="AC80" s="55" t="s">
        <v>341</v>
      </c>
      <c r="AD80" s="154" t="s">
        <v>342</v>
      </c>
      <c r="AE80" s="318" t="s">
        <v>76</v>
      </c>
      <c r="AF80" s="319"/>
      <c r="AG80" s="291" t="s">
        <v>77</v>
      </c>
      <c r="AH80" s="301" t="s">
        <v>76</v>
      </c>
      <c r="AI80" s="297" t="s">
        <v>77</v>
      </c>
      <c r="AJ80" s="3"/>
    </row>
    <row r="81" spans="1:36" x14ac:dyDescent="0.2">
      <c r="A81" s="335"/>
      <c r="B81" s="238"/>
      <c r="C81" s="232"/>
      <c r="D81" s="223"/>
      <c r="E81" s="224"/>
      <c r="F81" s="232"/>
      <c r="G81" s="238"/>
      <c r="H81" s="232"/>
      <c r="I81" s="238"/>
      <c r="J81" s="232"/>
      <c r="K81" s="238"/>
      <c r="L81" s="232"/>
      <c r="M81" s="238"/>
      <c r="N81" s="232"/>
      <c r="O81" s="238"/>
      <c r="P81" s="232"/>
      <c r="Q81" s="175" t="s">
        <v>339</v>
      </c>
      <c r="R81" s="177" t="s">
        <v>343</v>
      </c>
      <c r="S81" s="16" t="s">
        <v>339</v>
      </c>
      <c r="T81" s="65" t="s">
        <v>343</v>
      </c>
      <c r="U81" s="16" t="s">
        <v>339</v>
      </c>
      <c r="V81" s="65" t="s">
        <v>343</v>
      </c>
      <c r="W81" s="16" t="s">
        <v>339</v>
      </c>
      <c r="X81" s="65" t="s">
        <v>343</v>
      </c>
      <c r="Y81" s="16" t="s">
        <v>339</v>
      </c>
      <c r="Z81" s="65" t="s">
        <v>343</v>
      </c>
      <c r="AA81" s="181" t="s">
        <v>339</v>
      </c>
      <c r="AB81" s="65" t="s">
        <v>343</v>
      </c>
      <c r="AC81" s="16" t="s">
        <v>339</v>
      </c>
      <c r="AD81" s="65" t="s">
        <v>343</v>
      </c>
      <c r="AE81" s="318"/>
      <c r="AF81" s="319"/>
      <c r="AG81" s="291"/>
      <c r="AH81" s="301"/>
      <c r="AI81" s="297"/>
      <c r="AJ81" s="3"/>
    </row>
    <row r="82" spans="1:36" x14ac:dyDescent="0.2">
      <c r="A82" s="335"/>
      <c r="B82" s="16" t="s">
        <v>344</v>
      </c>
      <c r="C82" s="65" t="s">
        <v>345</v>
      </c>
      <c r="D82" s="220" t="s">
        <v>344</v>
      </c>
      <c r="E82" s="221"/>
      <c r="F82" s="65" t="s">
        <v>345</v>
      </c>
      <c r="G82" s="16" t="s">
        <v>344</v>
      </c>
      <c r="H82" s="65" t="s">
        <v>345</v>
      </c>
      <c r="I82" s="16" t="s">
        <v>344</v>
      </c>
      <c r="J82" s="65" t="s">
        <v>345</v>
      </c>
      <c r="K82" s="16" t="s">
        <v>344</v>
      </c>
      <c r="L82" s="65" t="s">
        <v>345</v>
      </c>
      <c r="M82" s="16" t="s">
        <v>344</v>
      </c>
      <c r="N82" s="65" t="s">
        <v>345</v>
      </c>
      <c r="O82" s="16" t="s">
        <v>344</v>
      </c>
      <c r="P82" s="65" t="s">
        <v>345</v>
      </c>
      <c r="Q82" s="16" t="s">
        <v>344</v>
      </c>
      <c r="R82" s="65" t="s">
        <v>345</v>
      </c>
      <c r="S82" s="16" t="s">
        <v>344</v>
      </c>
      <c r="T82" s="65" t="s">
        <v>345</v>
      </c>
      <c r="U82" s="16" t="s">
        <v>344</v>
      </c>
      <c r="V82" s="65" t="s">
        <v>345</v>
      </c>
      <c r="W82" s="16" t="s">
        <v>344</v>
      </c>
      <c r="X82" s="65" t="s">
        <v>345</v>
      </c>
      <c r="Y82" s="16" t="s">
        <v>344</v>
      </c>
      <c r="Z82" s="65" t="s">
        <v>345</v>
      </c>
      <c r="AA82" s="181" t="s">
        <v>344</v>
      </c>
      <c r="AB82" s="65" t="s">
        <v>345</v>
      </c>
      <c r="AC82" s="16" t="s">
        <v>344</v>
      </c>
      <c r="AD82" s="65" t="s">
        <v>345</v>
      </c>
      <c r="AE82" s="318"/>
      <c r="AF82" s="319"/>
      <c r="AG82" s="291"/>
      <c r="AH82" s="301"/>
      <c r="AI82" s="297"/>
      <c r="AJ82" s="3"/>
    </row>
    <row r="83" spans="1:36" ht="15" customHeight="1" thickBot="1" x14ac:dyDescent="0.25">
      <c r="A83" s="335"/>
      <c r="B83" s="158" t="s">
        <v>346</v>
      </c>
      <c r="C83" s="147" t="s">
        <v>347</v>
      </c>
      <c r="D83" s="210" t="s">
        <v>346</v>
      </c>
      <c r="E83" s="211"/>
      <c r="F83" s="147" t="s">
        <v>347</v>
      </c>
      <c r="G83" s="158" t="s">
        <v>346</v>
      </c>
      <c r="H83" s="147" t="s">
        <v>347</v>
      </c>
      <c r="I83" s="158" t="s">
        <v>346</v>
      </c>
      <c r="J83" s="147" t="s">
        <v>347</v>
      </c>
      <c r="K83" s="158" t="s">
        <v>346</v>
      </c>
      <c r="L83" s="147" t="s">
        <v>347</v>
      </c>
      <c r="M83" s="158" t="s">
        <v>346</v>
      </c>
      <c r="N83" s="147" t="s">
        <v>347</v>
      </c>
      <c r="O83" s="53" t="s">
        <v>346</v>
      </c>
      <c r="P83" s="147" t="s">
        <v>347</v>
      </c>
      <c r="Q83" s="53" t="s">
        <v>346</v>
      </c>
      <c r="R83" s="147" t="s">
        <v>347</v>
      </c>
      <c r="S83" s="53" t="s">
        <v>346</v>
      </c>
      <c r="T83" s="147" t="s">
        <v>347</v>
      </c>
      <c r="U83" s="53" t="s">
        <v>346</v>
      </c>
      <c r="V83" s="147" t="s">
        <v>347</v>
      </c>
      <c r="W83" s="25" t="s">
        <v>346</v>
      </c>
      <c r="X83" s="147" t="s">
        <v>347</v>
      </c>
      <c r="Y83" s="53" t="s">
        <v>346</v>
      </c>
      <c r="Z83" s="147" t="s">
        <v>347</v>
      </c>
      <c r="AA83" s="52" t="s">
        <v>346</v>
      </c>
      <c r="AB83" s="147" t="s">
        <v>347</v>
      </c>
      <c r="AC83" s="53" t="s">
        <v>346</v>
      </c>
      <c r="AD83" s="147" t="s">
        <v>347</v>
      </c>
      <c r="AE83" s="320"/>
      <c r="AF83" s="321"/>
      <c r="AG83" s="292"/>
      <c r="AH83" s="228"/>
      <c r="AI83" s="202"/>
      <c r="AJ83" s="3"/>
    </row>
    <row r="84" spans="1:36" ht="15" customHeight="1" thickTop="1" x14ac:dyDescent="0.2">
      <c r="A84" s="335"/>
      <c r="B84" s="264" t="s">
        <v>348</v>
      </c>
      <c r="C84" s="262" t="s">
        <v>349</v>
      </c>
      <c r="D84" s="260" t="s">
        <v>348</v>
      </c>
      <c r="E84" s="261"/>
      <c r="F84" s="262" t="s">
        <v>349</v>
      </c>
      <c r="G84" s="264" t="s">
        <v>348</v>
      </c>
      <c r="H84" s="275" t="s">
        <v>350</v>
      </c>
      <c r="I84" s="264" t="s">
        <v>348</v>
      </c>
      <c r="J84" s="262" t="s">
        <v>350</v>
      </c>
      <c r="K84" s="264" t="s">
        <v>348</v>
      </c>
      <c r="L84" s="262" t="s">
        <v>350</v>
      </c>
      <c r="M84" s="61" t="s">
        <v>351</v>
      </c>
      <c r="N84" s="171" t="s">
        <v>352</v>
      </c>
      <c r="O84" s="57" t="s">
        <v>351</v>
      </c>
      <c r="P84" s="167" t="s">
        <v>352</v>
      </c>
      <c r="Q84" s="57" t="s">
        <v>351</v>
      </c>
      <c r="R84" s="167" t="s">
        <v>352</v>
      </c>
      <c r="S84" s="57" t="s">
        <v>351</v>
      </c>
      <c r="T84" s="167" t="s">
        <v>352</v>
      </c>
      <c r="U84" s="57" t="s">
        <v>351</v>
      </c>
      <c r="V84" s="167" t="s">
        <v>352</v>
      </c>
      <c r="W84" s="57" t="s">
        <v>351</v>
      </c>
      <c r="X84" s="167" t="s">
        <v>352</v>
      </c>
      <c r="Y84" s="59" t="s">
        <v>351</v>
      </c>
      <c r="Z84" s="167" t="s">
        <v>352</v>
      </c>
      <c r="AA84" s="58" t="s">
        <v>351</v>
      </c>
      <c r="AB84" s="167" t="s">
        <v>352</v>
      </c>
      <c r="AC84" s="57" t="s">
        <v>351</v>
      </c>
      <c r="AD84" s="167" t="s">
        <v>352</v>
      </c>
      <c r="AE84" s="354" t="s">
        <v>84</v>
      </c>
      <c r="AF84" s="355"/>
      <c r="AG84" s="290" t="s">
        <v>85</v>
      </c>
      <c r="AH84" s="300" t="s">
        <v>84</v>
      </c>
      <c r="AI84" s="295" t="s">
        <v>85</v>
      </c>
      <c r="AJ84" s="3"/>
    </row>
    <row r="85" spans="1:36" ht="15" customHeight="1" x14ac:dyDescent="0.2">
      <c r="A85" s="335"/>
      <c r="B85" s="244"/>
      <c r="C85" s="233"/>
      <c r="D85" s="258"/>
      <c r="E85" s="259"/>
      <c r="F85" s="233"/>
      <c r="G85" s="244"/>
      <c r="H85" s="276"/>
      <c r="I85" s="244"/>
      <c r="J85" s="233"/>
      <c r="K85" s="244"/>
      <c r="L85" s="233"/>
      <c r="M85" s="152" t="s">
        <v>348</v>
      </c>
      <c r="N85" s="150" t="s">
        <v>353</v>
      </c>
      <c r="O85" s="158" t="s">
        <v>348</v>
      </c>
      <c r="P85" s="147" t="s">
        <v>353</v>
      </c>
      <c r="Q85" s="158" t="s">
        <v>348</v>
      </c>
      <c r="R85" s="147" t="s">
        <v>353</v>
      </c>
      <c r="S85" s="158" t="s">
        <v>348</v>
      </c>
      <c r="T85" s="147" t="s">
        <v>353</v>
      </c>
      <c r="U85" s="158" t="s">
        <v>348</v>
      </c>
      <c r="V85" s="147" t="s">
        <v>353</v>
      </c>
      <c r="W85" s="158" t="s">
        <v>348</v>
      </c>
      <c r="X85" s="147" t="s">
        <v>353</v>
      </c>
      <c r="Y85" s="158" t="s">
        <v>348</v>
      </c>
      <c r="Z85" s="147" t="s">
        <v>353</v>
      </c>
      <c r="AA85" s="158" t="s">
        <v>348</v>
      </c>
      <c r="AB85" s="147" t="s">
        <v>353</v>
      </c>
      <c r="AC85" s="158" t="s">
        <v>348</v>
      </c>
      <c r="AD85" s="147" t="s">
        <v>353</v>
      </c>
      <c r="AE85" s="320"/>
      <c r="AF85" s="321"/>
      <c r="AG85" s="292"/>
      <c r="AH85" s="228"/>
      <c r="AI85" s="202"/>
      <c r="AJ85" s="3"/>
    </row>
    <row r="86" spans="1:36" x14ac:dyDescent="0.2">
      <c r="A86" s="335"/>
      <c r="B86" s="243" t="s">
        <v>354</v>
      </c>
      <c r="C86" s="201" t="s">
        <v>355</v>
      </c>
      <c r="D86" s="210" t="s">
        <v>354</v>
      </c>
      <c r="E86" s="211"/>
      <c r="F86" s="201" t="s">
        <v>355</v>
      </c>
      <c r="G86" s="243" t="s">
        <v>354</v>
      </c>
      <c r="H86" s="277" t="s">
        <v>356</v>
      </c>
      <c r="I86" s="243" t="s">
        <v>354</v>
      </c>
      <c r="J86" s="201" t="s">
        <v>356</v>
      </c>
      <c r="K86" s="211" t="s">
        <v>354</v>
      </c>
      <c r="L86" s="201" t="s">
        <v>356</v>
      </c>
      <c r="M86" s="243" t="s">
        <v>354</v>
      </c>
      <c r="N86" s="201" t="s">
        <v>356</v>
      </c>
      <c r="O86" s="243" t="s">
        <v>354</v>
      </c>
      <c r="P86" s="201" t="s">
        <v>356</v>
      </c>
      <c r="Q86" s="243" t="s">
        <v>354</v>
      </c>
      <c r="R86" s="201" t="s">
        <v>356</v>
      </c>
      <c r="S86" s="243" t="s">
        <v>354</v>
      </c>
      <c r="T86" s="201" t="s">
        <v>356</v>
      </c>
      <c r="U86" s="175" t="s">
        <v>357</v>
      </c>
      <c r="V86" s="177" t="s">
        <v>358</v>
      </c>
      <c r="W86" s="16" t="s">
        <v>357</v>
      </c>
      <c r="X86" s="65" t="s">
        <v>358</v>
      </c>
      <c r="Y86" s="16" t="s">
        <v>357</v>
      </c>
      <c r="Z86" s="65" t="s">
        <v>358</v>
      </c>
      <c r="AA86" s="16" t="s">
        <v>357</v>
      </c>
      <c r="AB86" s="65" t="s">
        <v>358</v>
      </c>
      <c r="AC86" s="16" t="s">
        <v>357</v>
      </c>
      <c r="AD86" s="65" t="s">
        <v>358</v>
      </c>
      <c r="AE86" s="322" t="s">
        <v>86</v>
      </c>
      <c r="AF86" s="323"/>
      <c r="AG86" s="293" t="s">
        <v>87</v>
      </c>
      <c r="AH86" s="302" t="s">
        <v>86</v>
      </c>
      <c r="AI86" s="296" t="s">
        <v>87</v>
      </c>
      <c r="AJ86" s="3"/>
    </row>
    <row r="87" spans="1:36" ht="13.5" thickBot="1" x14ac:dyDescent="0.25">
      <c r="A87" s="335"/>
      <c r="B87" s="238"/>
      <c r="C87" s="232"/>
      <c r="D87" s="223"/>
      <c r="E87" s="224"/>
      <c r="F87" s="232"/>
      <c r="G87" s="256"/>
      <c r="H87" s="278"/>
      <c r="I87" s="256"/>
      <c r="J87" s="263"/>
      <c r="K87" s="266"/>
      <c r="L87" s="263"/>
      <c r="M87" s="256"/>
      <c r="N87" s="263"/>
      <c r="O87" s="256"/>
      <c r="P87" s="263"/>
      <c r="Q87" s="256"/>
      <c r="R87" s="263"/>
      <c r="S87" s="256"/>
      <c r="T87" s="263"/>
      <c r="U87" s="35" t="s">
        <v>354</v>
      </c>
      <c r="V87" s="96" t="s">
        <v>359</v>
      </c>
      <c r="W87" s="25" t="s">
        <v>354</v>
      </c>
      <c r="X87" s="90" t="s">
        <v>359</v>
      </c>
      <c r="Y87" s="25" t="s">
        <v>354</v>
      </c>
      <c r="Z87" s="90" t="s">
        <v>359</v>
      </c>
      <c r="AA87" s="25" t="s">
        <v>354</v>
      </c>
      <c r="AB87" s="90" t="s">
        <v>359</v>
      </c>
      <c r="AC87" s="25" t="s">
        <v>354</v>
      </c>
      <c r="AD87" s="90" t="s">
        <v>359</v>
      </c>
      <c r="AE87" s="320"/>
      <c r="AF87" s="321"/>
      <c r="AG87" s="292"/>
      <c r="AH87" s="228"/>
      <c r="AI87" s="202"/>
      <c r="AJ87" s="3"/>
    </row>
    <row r="88" spans="1:36" ht="13.5" thickTop="1" x14ac:dyDescent="0.2">
      <c r="A88" s="335"/>
      <c r="B88" s="244" t="s">
        <v>360</v>
      </c>
      <c r="C88" s="233" t="s">
        <v>361</v>
      </c>
      <c r="D88" s="258" t="s">
        <v>360</v>
      </c>
      <c r="E88" s="259"/>
      <c r="F88" s="233" t="s">
        <v>361</v>
      </c>
      <c r="G88" s="244" t="s">
        <v>360</v>
      </c>
      <c r="H88" s="276" t="s">
        <v>362</v>
      </c>
      <c r="I88" s="244" t="s">
        <v>360</v>
      </c>
      <c r="J88" s="233" t="s">
        <v>362</v>
      </c>
      <c r="K88" s="244" t="s">
        <v>360</v>
      </c>
      <c r="L88" s="233" t="s">
        <v>362</v>
      </c>
      <c r="M88" s="244" t="s">
        <v>360</v>
      </c>
      <c r="N88" s="233" t="s">
        <v>362</v>
      </c>
      <c r="O88" s="244" t="s">
        <v>360</v>
      </c>
      <c r="P88" s="233" t="s">
        <v>362</v>
      </c>
      <c r="Q88" s="160" t="s">
        <v>363</v>
      </c>
      <c r="R88" s="151" t="s">
        <v>364</v>
      </c>
      <c r="S88" s="55" t="s">
        <v>363</v>
      </c>
      <c r="T88" s="154" t="s">
        <v>364</v>
      </c>
      <c r="U88" s="55" t="s">
        <v>363</v>
      </c>
      <c r="V88" s="154" t="s">
        <v>364</v>
      </c>
      <c r="W88" s="161" t="s">
        <v>363</v>
      </c>
      <c r="X88" s="154" t="s">
        <v>364</v>
      </c>
      <c r="Y88" s="26" t="s">
        <v>363</v>
      </c>
      <c r="Z88" s="154" t="s">
        <v>364</v>
      </c>
      <c r="AA88" s="26" t="s">
        <v>363</v>
      </c>
      <c r="AB88" s="154" t="s">
        <v>364</v>
      </c>
      <c r="AC88" s="55" t="s">
        <v>363</v>
      </c>
      <c r="AD88" s="154" t="s">
        <v>364</v>
      </c>
      <c r="AE88" s="322" t="s">
        <v>82</v>
      </c>
      <c r="AF88" s="323"/>
      <c r="AG88" s="293" t="s">
        <v>83</v>
      </c>
      <c r="AH88" s="302" t="s">
        <v>82</v>
      </c>
      <c r="AI88" s="296" t="s">
        <v>83</v>
      </c>
      <c r="AJ88" s="3"/>
    </row>
    <row r="89" spans="1:36" x14ac:dyDescent="0.2">
      <c r="A89" s="335"/>
      <c r="B89" s="244"/>
      <c r="C89" s="233"/>
      <c r="D89" s="258"/>
      <c r="E89" s="259"/>
      <c r="F89" s="233"/>
      <c r="G89" s="244"/>
      <c r="H89" s="276"/>
      <c r="I89" s="244"/>
      <c r="J89" s="233"/>
      <c r="K89" s="244"/>
      <c r="L89" s="233"/>
      <c r="M89" s="244"/>
      <c r="N89" s="233"/>
      <c r="O89" s="244"/>
      <c r="P89" s="233"/>
      <c r="Q89" s="217" t="s">
        <v>360</v>
      </c>
      <c r="R89" s="214" t="s">
        <v>365</v>
      </c>
      <c r="S89" s="243" t="s">
        <v>360</v>
      </c>
      <c r="T89" s="201" t="s">
        <v>365</v>
      </c>
      <c r="U89" s="243" t="s">
        <v>360</v>
      </c>
      <c r="V89" s="201" t="s">
        <v>365</v>
      </c>
      <c r="W89" s="243" t="s">
        <v>360</v>
      </c>
      <c r="X89" s="201" t="s">
        <v>365</v>
      </c>
      <c r="Y89" s="243" t="s">
        <v>360</v>
      </c>
      <c r="Z89" s="201" t="s">
        <v>365</v>
      </c>
      <c r="AA89" s="243" t="s">
        <v>360</v>
      </c>
      <c r="AB89" s="201" t="s">
        <v>365</v>
      </c>
      <c r="AC89" s="174" t="s">
        <v>366</v>
      </c>
      <c r="AD89" s="176" t="s">
        <v>367</v>
      </c>
      <c r="AE89" s="318"/>
      <c r="AF89" s="319"/>
      <c r="AG89" s="291"/>
      <c r="AH89" s="301"/>
      <c r="AI89" s="297"/>
      <c r="AJ89" s="3"/>
    </row>
    <row r="90" spans="1:36" ht="13.5" thickBot="1" x14ac:dyDescent="0.25">
      <c r="A90" s="335"/>
      <c r="B90" s="256"/>
      <c r="C90" s="263"/>
      <c r="D90" s="265"/>
      <c r="E90" s="266"/>
      <c r="F90" s="263"/>
      <c r="G90" s="256"/>
      <c r="H90" s="278"/>
      <c r="I90" s="256"/>
      <c r="J90" s="263"/>
      <c r="K90" s="256"/>
      <c r="L90" s="263"/>
      <c r="M90" s="256"/>
      <c r="N90" s="263"/>
      <c r="O90" s="256"/>
      <c r="P90" s="263"/>
      <c r="Q90" s="345"/>
      <c r="R90" s="283"/>
      <c r="S90" s="256"/>
      <c r="T90" s="263"/>
      <c r="U90" s="256"/>
      <c r="V90" s="263"/>
      <c r="W90" s="256"/>
      <c r="X90" s="263"/>
      <c r="Y90" s="256"/>
      <c r="Z90" s="263"/>
      <c r="AA90" s="256"/>
      <c r="AB90" s="263"/>
      <c r="AC90" s="35" t="s">
        <v>360</v>
      </c>
      <c r="AD90" s="96" t="s">
        <v>368</v>
      </c>
      <c r="AE90" s="324"/>
      <c r="AF90" s="325"/>
      <c r="AG90" s="294"/>
      <c r="AH90" s="303"/>
      <c r="AI90" s="298"/>
      <c r="AJ90" s="3"/>
    </row>
    <row r="91" spans="1:36" ht="13.5" thickTop="1" x14ac:dyDescent="0.2">
      <c r="A91" s="335"/>
      <c r="B91" s="244" t="s">
        <v>369</v>
      </c>
      <c r="C91" s="233" t="s">
        <v>370</v>
      </c>
      <c r="D91" s="258" t="s">
        <v>369</v>
      </c>
      <c r="E91" s="259"/>
      <c r="F91" s="233" t="s">
        <v>370</v>
      </c>
      <c r="G91" s="244" t="s">
        <v>369</v>
      </c>
      <c r="H91" s="233" t="s">
        <v>370</v>
      </c>
      <c r="I91" s="244" t="s">
        <v>369</v>
      </c>
      <c r="J91" s="233" t="s">
        <v>370</v>
      </c>
      <c r="K91" s="172" t="s">
        <v>369</v>
      </c>
      <c r="L91" s="183" t="s">
        <v>371</v>
      </c>
      <c r="M91" s="170" t="s">
        <v>369</v>
      </c>
      <c r="N91" s="168" t="s">
        <v>371</v>
      </c>
      <c r="O91" s="170" t="s">
        <v>369</v>
      </c>
      <c r="P91" s="168" t="s">
        <v>371</v>
      </c>
      <c r="Q91" s="170" t="s">
        <v>369</v>
      </c>
      <c r="R91" s="168" t="s">
        <v>371</v>
      </c>
      <c r="S91" s="170" t="s">
        <v>369</v>
      </c>
      <c r="T91" s="168" t="s">
        <v>371</v>
      </c>
      <c r="U91" s="170" t="s">
        <v>369</v>
      </c>
      <c r="V91" s="168" t="s">
        <v>371</v>
      </c>
      <c r="W91" s="170" t="s">
        <v>369</v>
      </c>
      <c r="X91" s="168" t="s">
        <v>371</v>
      </c>
      <c r="Y91" s="170" t="s">
        <v>369</v>
      </c>
      <c r="Z91" s="168" t="s">
        <v>371</v>
      </c>
      <c r="AA91" s="170" t="s">
        <v>369</v>
      </c>
      <c r="AB91" s="168" t="s">
        <v>371</v>
      </c>
      <c r="AC91" s="170" t="s">
        <v>369</v>
      </c>
      <c r="AD91" s="168" t="s">
        <v>371</v>
      </c>
      <c r="AE91" s="318" t="s">
        <v>93</v>
      </c>
      <c r="AF91" s="319"/>
      <c r="AG91" s="291" t="s">
        <v>94</v>
      </c>
      <c r="AH91" s="301" t="s">
        <v>93</v>
      </c>
      <c r="AI91" s="297" t="s">
        <v>94</v>
      </c>
      <c r="AJ91" s="3"/>
    </row>
    <row r="92" spans="1:36" x14ac:dyDescent="0.2">
      <c r="A92" s="335"/>
      <c r="B92" s="238"/>
      <c r="C92" s="232"/>
      <c r="D92" s="223"/>
      <c r="E92" s="224"/>
      <c r="F92" s="232"/>
      <c r="G92" s="238"/>
      <c r="H92" s="232"/>
      <c r="I92" s="238"/>
      <c r="J92" s="232"/>
      <c r="K92" s="175" t="s">
        <v>372</v>
      </c>
      <c r="L92" s="98" t="s">
        <v>373</v>
      </c>
      <c r="M92" s="16" t="s">
        <v>372</v>
      </c>
      <c r="N92" s="85" t="s">
        <v>373</v>
      </c>
      <c r="O92" s="16" t="s">
        <v>372</v>
      </c>
      <c r="P92" s="85" t="s">
        <v>373</v>
      </c>
      <c r="Q92" s="16" t="s">
        <v>372</v>
      </c>
      <c r="R92" s="85" t="s">
        <v>373</v>
      </c>
      <c r="S92" s="16" t="s">
        <v>372</v>
      </c>
      <c r="T92" s="85" t="s">
        <v>373</v>
      </c>
      <c r="U92" s="16" t="s">
        <v>372</v>
      </c>
      <c r="V92" s="91" t="s">
        <v>373</v>
      </c>
      <c r="W92" s="181" t="s">
        <v>372</v>
      </c>
      <c r="X92" s="85" t="s">
        <v>373</v>
      </c>
      <c r="Y92" s="16" t="s">
        <v>372</v>
      </c>
      <c r="Z92" s="85" t="s">
        <v>373</v>
      </c>
      <c r="AA92" s="16" t="s">
        <v>372</v>
      </c>
      <c r="AB92" s="85" t="s">
        <v>373</v>
      </c>
      <c r="AC92" s="16" t="s">
        <v>372</v>
      </c>
      <c r="AD92" s="85" t="s">
        <v>373</v>
      </c>
      <c r="AE92" s="320"/>
      <c r="AF92" s="321"/>
      <c r="AG92" s="292"/>
      <c r="AH92" s="228"/>
      <c r="AI92" s="202"/>
      <c r="AJ92" s="3"/>
    </row>
    <row r="93" spans="1:36" x14ac:dyDescent="0.2">
      <c r="A93" s="335"/>
      <c r="B93" s="244" t="s">
        <v>374</v>
      </c>
      <c r="C93" s="233" t="s">
        <v>375</v>
      </c>
      <c r="D93" s="210" t="s">
        <v>374</v>
      </c>
      <c r="E93" s="211"/>
      <c r="F93" s="233" t="s">
        <v>375</v>
      </c>
      <c r="G93" s="244" t="s">
        <v>374</v>
      </c>
      <c r="H93" s="233" t="s">
        <v>375</v>
      </c>
      <c r="I93" s="244" t="s">
        <v>374</v>
      </c>
      <c r="J93" s="233" t="s">
        <v>375</v>
      </c>
      <c r="K93" s="244" t="s">
        <v>374</v>
      </c>
      <c r="L93" s="233" t="s">
        <v>375</v>
      </c>
      <c r="M93" s="244" t="s">
        <v>374</v>
      </c>
      <c r="N93" s="233" t="s">
        <v>375</v>
      </c>
      <c r="O93" s="244" t="s">
        <v>374</v>
      </c>
      <c r="P93" s="233" t="s">
        <v>375</v>
      </c>
      <c r="Q93" s="244" t="s">
        <v>374</v>
      </c>
      <c r="R93" s="233" t="s">
        <v>375</v>
      </c>
      <c r="S93" s="160" t="s">
        <v>374</v>
      </c>
      <c r="T93" s="151" t="s">
        <v>376</v>
      </c>
      <c r="U93" s="55" t="s">
        <v>374</v>
      </c>
      <c r="V93" s="154" t="s">
        <v>376</v>
      </c>
      <c r="W93" s="55" t="s">
        <v>374</v>
      </c>
      <c r="X93" s="154" t="s">
        <v>376</v>
      </c>
      <c r="Y93" s="55" t="s">
        <v>374</v>
      </c>
      <c r="Z93" s="154" t="s">
        <v>376</v>
      </c>
      <c r="AA93" s="55" t="s">
        <v>374</v>
      </c>
      <c r="AB93" s="154" t="s">
        <v>376</v>
      </c>
      <c r="AC93" s="55" t="s">
        <v>374</v>
      </c>
      <c r="AD93" s="154" t="s">
        <v>376</v>
      </c>
      <c r="AE93" s="308" t="s">
        <v>95</v>
      </c>
      <c r="AF93" s="309"/>
      <c r="AG93" s="286" t="s">
        <v>96</v>
      </c>
      <c r="AH93" s="243" t="s">
        <v>95</v>
      </c>
      <c r="AI93" s="201" t="s">
        <v>96</v>
      </c>
      <c r="AJ93" s="3"/>
    </row>
    <row r="94" spans="1:36" x14ac:dyDescent="0.2">
      <c r="A94" s="335"/>
      <c r="B94" s="238"/>
      <c r="C94" s="232"/>
      <c r="D94" s="223"/>
      <c r="E94" s="224"/>
      <c r="F94" s="232"/>
      <c r="G94" s="238"/>
      <c r="H94" s="232"/>
      <c r="I94" s="238"/>
      <c r="J94" s="232"/>
      <c r="K94" s="238"/>
      <c r="L94" s="232"/>
      <c r="M94" s="238"/>
      <c r="N94" s="232"/>
      <c r="O94" s="238"/>
      <c r="P94" s="232"/>
      <c r="Q94" s="238"/>
      <c r="R94" s="232"/>
      <c r="S94" s="175" t="s">
        <v>377</v>
      </c>
      <c r="T94" s="177" t="s">
        <v>378</v>
      </c>
      <c r="U94" s="16" t="s">
        <v>377</v>
      </c>
      <c r="V94" s="65" t="s">
        <v>378</v>
      </c>
      <c r="W94" s="16" t="s">
        <v>377</v>
      </c>
      <c r="X94" s="65" t="s">
        <v>378</v>
      </c>
      <c r="Y94" s="16" t="s">
        <v>377</v>
      </c>
      <c r="Z94" s="65" t="s">
        <v>378</v>
      </c>
      <c r="AA94" s="16" t="s">
        <v>377</v>
      </c>
      <c r="AB94" s="65" t="s">
        <v>378</v>
      </c>
      <c r="AC94" s="16" t="s">
        <v>377</v>
      </c>
      <c r="AD94" s="65" t="s">
        <v>378</v>
      </c>
      <c r="AE94" s="304"/>
      <c r="AF94" s="305"/>
      <c r="AG94" s="287"/>
      <c r="AH94" s="244"/>
      <c r="AI94" s="233"/>
      <c r="AJ94" s="3"/>
    </row>
    <row r="95" spans="1:36" x14ac:dyDescent="0.2">
      <c r="A95" s="335"/>
      <c r="B95" s="243" t="s">
        <v>379</v>
      </c>
      <c r="C95" s="201" t="s">
        <v>380</v>
      </c>
      <c r="D95" s="210" t="s">
        <v>379</v>
      </c>
      <c r="E95" s="211"/>
      <c r="F95" s="201" t="s">
        <v>380</v>
      </c>
      <c r="G95" s="243" t="s">
        <v>379</v>
      </c>
      <c r="H95" s="201" t="s">
        <v>380</v>
      </c>
      <c r="I95" s="243" t="s">
        <v>379</v>
      </c>
      <c r="J95" s="201" t="s">
        <v>380</v>
      </c>
      <c r="K95" s="243" t="s">
        <v>379</v>
      </c>
      <c r="L95" s="201" t="s">
        <v>380</v>
      </c>
      <c r="M95" s="243" t="s">
        <v>379</v>
      </c>
      <c r="N95" s="201" t="s">
        <v>380</v>
      </c>
      <c r="O95" s="175" t="s">
        <v>381</v>
      </c>
      <c r="P95" s="177" t="s">
        <v>382</v>
      </c>
      <c r="Q95" s="16" t="s">
        <v>381</v>
      </c>
      <c r="R95" s="65" t="s">
        <v>382</v>
      </c>
      <c r="S95" s="16" t="s">
        <v>381</v>
      </c>
      <c r="T95" s="65" t="s">
        <v>382</v>
      </c>
      <c r="U95" s="16" t="s">
        <v>381</v>
      </c>
      <c r="V95" s="65" t="s">
        <v>382</v>
      </c>
      <c r="W95" s="16" t="s">
        <v>381</v>
      </c>
      <c r="X95" s="65" t="s">
        <v>382</v>
      </c>
      <c r="Y95" s="16" t="s">
        <v>381</v>
      </c>
      <c r="Z95" s="65" t="s">
        <v>382</v>
      </c>
      <c r="AA95" s="16" t="s">
        <v>381</v>
      </c>
      <c r="AB95" s="65" t="s">
        <v>382</v>
      </c>
      <c r="AC95" s="16" t="s">
        <v>381</v>
      </c>
      <c r="AD95" s="65" t="s">
        <v>382</v>
      </c>
      <c r="AE95" s="304"/>
      <c r="AF95" s="305"/>
      <c r="AG95" s="287"/>
      <c r="AH95" s="244"/>
      <c r="AI95" s="233"/>
      <c r="AJ95" s="3"/>
    </row>
    <row r="96" spans="1:36" x14ac:dyDescent="0.2">
      <c r="A96" s="335"/>
      <c r="B96" s="244"/>
      <c r="C96" s="233"/>
      <c r="D96" s="258"/>
      <c r="E96" s="259"/>
      <c r="F96" s="233"/>
      <c r="G96" s="244"/>
      <c r="H96" s="233"/>
      <c r="I96" s="244"/>
      <c r="J96" s="233"/>
      <c r="K96" s="244"/>
      <c r="L96" s="233"/>
      <c r="M96" s="244"/>
      <c r="N96" s="233"/>
      <c r="O96" s="217" t="s">
        <v>379</v>
      </c>
      <c r="P96" s="214" t="s">
        <v>383</v>
      </c>
      <c r="Q96" s="243" t="s">
        <v>379</v>
      </c>
      <c r="R96" s="201" t="s">
        <v>383</v>
      </c>
      <c r="S96" s="152" t="s">
        <v>379</v>
      </c>
      <c r="T96" s="150" t="s">
        <v>384</v>
      </c>
      <c r="U96" s="158" t="s">
        <v>379</v>
      </c>
      <c r="V96" s="147" t="s">
        <v>384</v>
      </c>
      <c r="W96" s="158" t="s">
        <v>379</v>
      </c>
      <c r="X96" s="147" t="s">
        <v>384</v>
      </c>
      <c r="Y96" s="158" t="s">
        <v>379</v>
      </c>
      <c r="Z96" s="147" t="s">
        <v>384</v>
      </c>
      <c r="AA96" s="158" t="s">
        <v>379</v>
      </c>
      <c r="AB96" s="147" t="s">
        <v>384</v>
      </c>
      <c r="AC96" s="158" t="s">
        <v>379</v>
      </c>
      <c r="AD96" s="147" t="s">
        <v>384</v>
      </c>
      <c r="AE96" s="304"/>
      <c r="AF96" s="305"/>
      <c r="AG96" s="287"/>
      <c r="AH96" s="244"/>
      <c r="AI96" s="233"/>
      <c r="AJ96" s="3"/>
    </row>
    <row r="97" spans="1:36" ht="13.5" thickBot="1" x14ac:dyDescent="0.25">
      <c r="A97" s="336"/>
      <c r="B97" s="256"/>
      <c r="C97" s="263"/>
      <c r="D97" s="265"/>
      <c r="E97" s="266"/>
      <c r="F97" s="263"/>
      <c r="G97" s="256"/>
      <c r="H97" s="263"/>
      <c r="I97" s="256"/>
      <c r="J97" s="263"/>
      <c r="K97" s="256"/>
      <c r="L97" s="263"/>
      <c r="M97" s="256"/>
      <c r="N97" s="263"/>
      <c r="O97" s="345"/>
      <c r="P97" s="283"/>
      <c r="Q97" s="256"/>
      <c r="R97" s="263"/>
      <c r="S97" s="35" t="s">
        <v>385</v>
      </c>
      <c r="T97" s="97" t="s">
        <v>386</v>
      </c>
      <c r="U97" s="25" t="s">
        <v>385</v>
      </c>
      <c r="V97" s="94" t="s">
        <v>386</v>
      </c>
      <c r="W97" s="25" t="s">
        <v>385</v>
      </c>
      <c r="X97" s="94" t="s">
        <v>386</v>
      </c>
      <c r="Y97" s="25" t="s">
        <v>385</v>
      </c>
      <c r="Z97" s="94" t="s">
        <v>386</v>
      </c>
      <c r="AA97" s="25" t="s">
        <v>385</v>
      </c>
      <c r="AB97" s="94" t="s">
        <v>386</v>
      </c>
      <c r="AC97" s="25" t="s">
        <v>385</v>
      </c>
      <c r="AD97" s="94" t="s">
        <v>386</v>
      </c>
      <c r="AE97" s="310"/>
      <c r="AF97" s="311"/>
      <c r="AG97" s="288"/>
      <c r="AH97" s="256"/>
      <c r="AI97" s="263"/>
      <c r="AJ97" s="3"/>
    </row>
    <row r="98" spans="1:36" ht="13.5" thickTop="1" x14ac:dyDescent="0.2">
      <c r="A98" s="24" t="s">
        <v>138</v>
      </c>
      <c r="B98" s="254" t="s">
        <v>387</v>
      </c>
      <c r="C98" s="255"/>
      <c r="D98" s="254" t="s">
        <v>387</v>
      </c>
      <c r="E98" s="257"/>
      <c r="F98" s="255"/>
      <c r="G98" s="254" t="s">
        <v>387</v>
      </c>
      <c r="H98" s="255"/>
      <c r="I98" s="254" t="s">
        <v>388</v>
      </c>
      <c r="J98" s="255"/>
      <c r="K98" s="254" t="s">
        <v>389</v>
      </c>
      <c r="L98" s="255"/>
      <c r="M98" s="254" t="s">
        <v>390</v>
      </c>
      <c r="N98" s="255"/>
      <c r="O98" s="254" t="s">
        <v>391</v>
      </c>
      <c r="P98" s="255"/>
      <c r="Q98" s="254" t="s">
        <v>392</v>
      </c>
      <c r="R98" s="255"/>
      <c r="S98" s="254" t="s">
        <v>393</v>
      </c>
      <c r="T98" s="255"/>
      <c r="U98" s="254" t="s">
        <v>394</v>
      </c>
      <c r="V98" s="255"/>
      <c r="W98" s="254" t="s">
        <v>395</v>
      </c>
      <c r="X98" s="255"/>
      <c r="Y98" s="254" t="s">
        <v>396</v>
      </c>
      <c r="Z98" s="255"/>
      <c r="AA98" s="254" t="s">
        <v>397</v>
      </c>
      <c r="AB98" s="255"/>
      <c r="AC98" s="254" t="s">
        <v>398</v>
      </c>
      <c r="AD98" s="255"/>
      <c r="AE98" s="254" t="s">
        <v>399</v>
      </c>
      <c r="AF98" s="257"/>
      <c r="AG98" s="255"/>
      <c r="AH98" s="254" t="s">
        <v>98</v>
      </c>
      <c r="AI98" s="255"/>
      <c r="AJ98" s="3"/>
    </row>
    <row r="99" spans="1:36" x14ac:dyDescent="0.2">
      <c r="A99" s="30"/>
      <c r="B99" s="3"/>
      <c r="C99" s="5"/>
      <c r="D99" s="3"/>
      <c r="E99" s="3"/>
      <c r="F99" s="5"/>
      <c r="G99" s="3"/>
      <c r="H99" s="5"/>
      <c r="I99" s="3"/>
      <c r="J99" s="5"/>
      <c r="K99" s="3"/>
      <c r="L99" s="5"/>
      <c r="M99" s="3"/>
      <c r="N99" s="5"/>
      <c r="O99" s="3"/>
      <c r="P99" s="5"/>
      <c r="Q99" s="3"/>
      <c r="R99" s="5"/>
      <c r="S99" s="3"/>
      <c r="T99" s="5"/>
      <c r="U99" s="3"/>
      <c r="V99" s="5"/>
      <c r="W99" s="3"/>
      <c r="X99" s="5"/>
      <c r="Y99" s="3"/>
      <c r="Z99" s="5"/>
      <c r="AA99" s="3"/>
      <c r="AB99" s="5"/>
      <c r="AC99" s="3"/>
      <c r="AD99" s="5"/>
      <c r="AE99" s="3"/>
      <c r="AF99" s="3"/>
      <c r="AG99" s="5"/>
      <c r="AH99" s="3"/>
      <c r="AI99" s="5"/>
      <c r="AJ99" s="3"/>
    </row>
    <row r="100" spans="1:36" x14ac:dyDescent="0.2">
      <c r="A100" s="30"/>
      <c r="B100" s="3"/>
      <c r="C100" s="5"/>
      <c r="D100" s="3"/>
      <c r="E100" s="3"/>
      <c r="F100" s="5"/>
      <c r="G100" s="3"/>
      <c r="H100" s="5"/>
      <c r="I100" s="3"/>
      <c r="J100" s="5"/>
      <c r="K100" s="3"/>
      <c r="L100" s="5"/>
      <c r="M100" s="3"/>
      <c r="N100" s="5"/>
      <c r="O100" s="3"/>
      <c r="P100" s="5"/>
      <c r="Q100" s="3"/>
      <c r="R100" s="5"/>
      <c r="S100" s="3"/>
      <c r="T100" s="5"/>
      <c r="U100" s="3"/>
      <c r="V100" s="5"/>
      <c r="W100" s="3"/>
      <c r="X100" s="5"/>
      <c r="Y100" s="3"/>
      <c r="Z100" s="5"/>
      <c r="AA100" s="3"/>
      <c r="AB100" s="5"/>
      <c r="AC100" s="3"/>
      <c r="AD100" s="5"/>
      <c r="AE100" s="3"/>
      <c r="AF100" s="3"/>
      <c r="AG100" s="5"/>
      <c r="AH100" s="3"/>
      <c r="AI100" s="5"/>
      <c r="AJ100" s="3"/>
    </row>
    <row r="101" spans="1:36" x14ac:dyDescent="0.2">
      <c r="A101" s="30"/>
      <c r="B101" s="3"/>
      <c r="C101" s="5"/>
      <c r="D101" s="3"/>
      <c r="E101" s="3"/>
      <c r="F101" s="5"/>
      <c r="G101" s="3"/>
      <c r="H101" s="5"/>
      <c r="I101" s="3"/>
      <c r="J101" s="5"/>
      <c r="K101" s="3"/>
      <c r="L101" s="5"/>
      <c r="M101" s="3"/>
      <c r="N101" s="5"/>
      <c r="O101" s="3"/>
      <c r="P101" s="5"/>
      <c r="Q101" s="3"/>
      <c r="R101" s="5"/>
      <c r="S101" s="3"/>
      <c r="T101" s="5"/>
      <c r="U101" s="3"/>
      <c r="V101" s="5"/>
      <c r="W101" s="3"/>
      <c r="X101" s="5"/>
      <c r="Y101" s="3"/>
      <c r="Z101" s="5"/>
      <c r="AA101" s="3"/>
      <c r="AB101" s="5"/>
      <c r="AC101" s="3"/>
      <c r="AD101" s="5"/>
      <c r="AE101" s="3"/>
      <c r="AF101" s="3"/>
      <c r="AG101" s="5"/>
      <c r="AH101" s="3"/>
      <c r="AI101" s="5"/>
      <c r="AJ101" s="3"/>
    </row>
    <row r="102" spans="1:36" x14ac:dyDescent="0.2">
      <c r="A102" s="17"/>
    </row>
    <row r="103" spans="1:36" x14ac:dyDescent="0.2">
      <c r="A103" s="17"/>
    </row>
    <row r="104" spans="1:36" x14ac:dyDescent="0.2">
      <c r="A104" s="17"/>
    </row>
    <row r="105" spans="1:36" x14ac:dyDescent="0.2">
      <c r="A105" s="17"/>
    </row>
    <row r="106" spans="1:36" x14ac:dyDescent="0.2">
      <c r="A106" s="17"/>
    </row>
    <row r="107" spans="1:36" x14ac:dyDescent="0.2">
      <c r="A107" s="17"/>
    </row>
    <row r="108" spans="1:36" x14ac:dyDescent="0.2">
      <c r="A108" s="17"/>
    </row>
    <row r="109" spans="1:36" x14ac:dyDescent="0.2">
      <c r="A109" s="17"/>
    </row>
    <row r="110" spans="1:36" x14ac:dyDescent="0.2">
      <c r="A110" s="17"/>
    </row>
    <row r="111" spans="1:36" x14ac:dyDescent="0.2">
      <c r="A111" s="17"/>
    </row>
    <row r="112" spans="1:36" x14ac:dyDescent="0.2">
      <c r="A112" s="17"/>
    </row>
    <row r="113" spans="1:1" x14ac:dyDescent="0.2">
      <c r="A113" s="17"/>
    </row>
    <row r="114" spans="1:1" x14ac:dyDescent="0.2">
      <c r="A114" s="17"/>
    </row>
    <row r="115" spans="1:1" x14ac:dyDescent="0.2">
      <c r="A115" s="17"/>
    </row>
    <row r="116" spans="1:1" x14ac:dyDescent="0.2">
      <c r="A116" s="17"/>
    </row>
    <row r="117" spans="1:1" x14ac:dyDescent="0.2">
      <c r="A117" s="17"/>
    </row>
    <row r="118" spans="1:1" x14ac:dyDescent="0.2">
      <c r="A118" s="18"/>
    </row>
  </sheetData>
  <mergeCells count="583">
    <mergeCell ref="AA45:AA46"/>
    <mergeCell ref="AA89:AA90"/>
    <mergeCell ref="Y45:Y46"/>
    <mergeCell ref="Y78:Y79"/>
    <mergeCell ref="Z78:Z79"/>
    <mergeCell ref="AE80:AF83"/>
    <mergeCell ref="AH80:AH83"/>
    <mergeCell ref="AE84:AF85"/>
    <mergeCell ref="AH84:AH85"/>
    <mergeCell ref="AG55:AG57"/>
    <mergeCell ref="Z45:Z46"/>
    <mergeCell ref="AE63:AF65"/>
    <mergeCell ref="AE75:AF76"/>
    <mergeCell ref="AH75:AH76"/>
    <mergeCell ref="AE73:AF74"/>
    <mergeCell ref="AH73:AH74"/>
    <mergeCell ref="AE77:AF79"/>
    <mergeCell ref="AH77:AH79"/>
    <mergeCell ref="P37:P38"/>
    <mergeCell ref="P45:P46"/>
    <mergeCell ref="P48:P49"/>
    <mergeCell ref="P78:P79"/>
    <mergeCell ref="M66:M67"/>
    <mergeCell ref="K15:K16"/>
    <mergeCell ref="M88:M90"/>
    <mergeCell ref="K63:K64"/>
    <mergeCell ref="M63:M64"/>
    <mergeCell ref="L48:L49"/>
    <mergeCell ref="P80:P81"/>
    <mergeCell ref="K80:K81"/>
    <mergeCell ref="M80:M81"/>
    <mergeCell ref="L80:L81"/>
    <mergeCell ref="O86:O87"/>
    <mergeCell ref="L86:L87"/>
    <mergeCell ref="L88:L90"/>
    <mergeCell ref="L66:L67"/>
    <mergeCell ref="L70:L71"/>
    <mergeCell ref="L63:L64"/>
    <mergeCell ref="O88:O90"/>
    <mergeCell ref="O37:O38"/>
    <mergeCell ref="O66:O67"/>
    <mergeCell ref="O70:O71"/>
    <mergeCell ref="D3:E3"/>
    <mergeCell ref="D4:E4"/>
    <mergeCell ref="D5:E6"/>
    <mergeCell ref="D7:E8"/>
    <mergeCell ref="D9:E9"/>
    <mergeCell ref="G70:G71"/>
    <mergeCell ref="D72:E72"/>
    <mergeCell ref="D61:E62"/>
    <mergeCell ref="K50:K52"/>
    <mergeCell ref="G50:G52"/>
    <mergeCell ref="D50:E52"/>
    <mergeCell ref="G31:G33"/>
    <mergeCell ref="D23:E23"/>
    <mergeCell ref="D24:E24"/>
    <mergeCell ref="D25:E25"/>
    <mergeCell ref="D26:E26"/>
    <mergeCell ref="D27:E27"/>
    <mergeCell ref="K29:K30"/>
    <mergeCell ref="I37:I38"/>
    <mergeCell ref="D20:E21"/>
    <mergeCell ref="D41:E41"/>
    <mergeCell ref="D10:E10"/>
    <mergeCell ref="D35:E35"/>
    <mergeCell ref="D36:E36"/>
    <mergeCell ref="D39:E39"/>
    <mergeCell ref="D37:E38"/>
    <mergeCell ref="I31:I33"/>
    <mergeCell ref="D40:E40"/>
    <mergeCell ref="K37:K38"/>
    <mergeCell ref="M37:M38"/>
    <mergeCell ref="I61:I62"/>
    <mergeCell ref="O50:O52"/>
    <mergeCell ref="O61:O62"/>
    <mergeCell ref="L61:L62"/>
    <mergeCell ref="D60:E60"/>
    <mergeCell ref="I50:I52"/>
    <mergeCell ref="L50:L52"/>
    <mergeCell ref="D68:E68"/>
    <mergeCell ref="D69:E69"/>
    <mergeCell ref="D70:E71"/>
    <mergeCell ref="I66:I67"/>
    <mergeCell ref="I70:I71"/>
    <mergeCell ref="K66:K67"/>
    <mergeCell ref="M50:M52"/>
    <mergeCell ref="G88:G90"/>
    <mergeCell ref="K86:K87"/>
    <mergeCell ref="M86:M87"/>
    <mergeCell ref="D86:E87"/>
    <mergeCell ref="D82:E82"/>
    <mergeCell ref="G78:G79"/>
    <mergeCell ref="K78:K79"/>
    <mergeCell ref="G80:G81"/>
    <mergeCell ref="I80:I81"/>
    <mergeCell ref="I84:I85"/>
    <mergeCell ref="L84:L85"/>
    <mergeCell ref="K88:K90"/>
    <mergeCell ref="G84:G85"/>
    <mergeCell ref="K84:K85"/>
    <mergeCell ref="G86:G87"/>
    <mergeCell ref="I86:I87"/>
    <mergeCell ref="I88:I90"/>
    <mergeCell ref="O96:O97"/>
    <mergeCell ref="M95:M97"/>
    <mergeCell ref="I93:I94"/>
    <mergeCell ref="L93:L94"/>
    <mergeCell ref="L95:L97"/>
    <mergeCell ref="J95:J97"/>
    <mergeCell ref="AG91:AG92"/>
    <mergeCell ref="AG93:AG97"/>
    <mergeCell ref="O93:O94"/>
    <mergeCell ref="G95:G97"/>
    <mergeCell ref="M93:M94"/>
    <mergeCell ref="K93:K94"/>
    <mergeCell ref="I91:I92"/>
    <mergeCell ref="G91:G92"/>
    <mergeCell ref="G93:G94"/>
    <mergeCell ref="H93:H94"/>
    <mergeCell ref="H95:H97"/>
    <mergeCell ref="K95:K97"/>
    <mergeCell ref="I95:I97"/>
    <mergeCell ref="P86:P87"/>
    <mergeCell ref="P88:P90"/>
    <mergeCell ref="P93:P94"/>
    <mergeCell ref="P96:P97"/>
    <mergeCell ref="AH93:AH97"/>
    <mergeCell ref="AE93:AF97"/>
    <mergeCell ref="AE91:AF92"/>
    <mergeCell ref="AE88:AF90"/>
    <mergeCell ref="S86:S87"/>
    <mergeCell ref="AH91:AH92"/>
    <mergeCell ref="AH88:AH90"/>
    <mergeCell ref="AH86:AH87"/>
    <mergeCell ref="W89:W90"/>
    <mergeCell ref="Y89:Y90"/>
    <mergeCell ref="Q89:Q90"/>
    <mergeCell ref="S89:S90"/>
    <mergeCell ref="U89:U90"/>
    <mergeCell ref="Q86:Q87"/>
    <mergeCell ref="AE86:AF87"/>
    <mergeCell ref="AG88:AG90"/>
    <mergeCell ref="G75:G76"/>
    <mergeCell ref="K73:K74"/>
    <mergeCell ref="B73:B74"/>
    <mergeCell ref="G73:G74"/>
    <mergeCell ref="M75:M76"/>
    <mergeCell ref="D75:E76"/>
    <mergeCell ref="I73:I74"/>
    <mergeCell ref="I75:I76"/>
    <mergeCell ref="D73:E74"/>
    <mergeCell ref="L73:L74"/>
    <mergeCell ref="L75:L76"/>
    <mergeCell ref="J75:J76"/>
    <mergeCell ref="F73:F74"/>
    <mergeCell ref="F75:F76"/>
    <mergeCell ref="C73:C74"/>
    <mergeCell ref="C75:C76"/>
    <mergeCell ref="K75:K76"/>
    <mergeCell ref="M73:M74"/>
    <mergeCell ref="B50:B52"/>
    <mergeCell ref="B58:B59"/>
    <mergeCell ref="G58:G59"/>
    <mergeCell ref="H50:H52"/>
    <mergeCell ref="B70:B71"/>
    <mergeCell ref="U78:U79"/>
    <mergeCell ref="T78:T79"/>
    <mergeCell ref="P73:P74"/>
    <mergeCell ref="P75:P76"/>
    <mergeCell ref="O73:O74"/>
    <mergeCell ref="O75:O76"/>
    <mergeCell ref="O78:O79"/>
    <mergeCell ref="D77:E77"/>
    <mergeCell ref="D78:E79"/>
    <mergeCell ref="I78:I79"/>
    <mergeCell ref="M78:M79"/>
    <mergeCell ref="L78:L79"/>
    <mergeCell ref="M70:M71"/>
    <mergeCell ref="K70:K71"/>
    <mergeCell ref="P63:P64"/>
    <mergeCell ref="P66:P67"/>
    <mergeCell ref="P70:P71"/>
    <mergeCell ref="O63:O64"/>
    <mergeCell ref="B75:B76"/>
    <mergeCell ref="B66:B67"/>
    <mergeCell ref="AH55:AH57"/>
    <mergeCell ref="B56:B57"/>
    <mergeCell ref="G56:G57"/>
    <mergeCell ref="D53:E53"/>
    <mergeCell ref="D54:E54"/>
    <mergeCell ref="D55:E55"/>
    <mergeCell ref="D56:E57"/>
    <mergeCell ref="D58:E59"/>
    <mergeCell ref="C56:C57"/>
    <mergeCell ref="C58:C59"/>
    <mergeCell ref="I56:I57"/>
    <mergeCell ref="I58:I59"/>
    <mergeCell ref="B63:B64"/>
    <mergeCell ref="G63:G64"/>
    <mergeCell ref="D63:E64"/>
    <mergeCell ref="D65:E65"/>
    <mergeCell ref="I63:I64"/>
    <mergeCell ref="G66:G67"/>
    <mergeCell ref="D66:E67"/>
    <mergeCell ref="B29:B30"/>
    <mergeCell ref="G29:G30"/>
    <mergeCell ref="B37:B38"/>
    <mergeCell ref="G37:G38"/>
    <mergeCell ref="AE37:AF40"/>
    <mergeCell ref="AH45:AH46"/>
    <mergeCell ref="AE47:AF49"/>
    <mergeCell ref="D42:E42"/>
    <mergeCell ref="D43:E43"/>
    <mergeCell ref="I45:I49"/>
    <mergeCell ref="O45:O46"/>
    <mergeCell ref="O48:O49"/>
    <mergeCell ref="S45:S46"/>
    <mergeCell ref="U45:U46"/>
    <mergeCell ref="AG37:AG40"/>
    <mergeCell ref="AG41:AG43"/>
    <mergeCell ref="AG45:AG46"/>
    <mergeCell ref="T45:T46"/>
    <mergeCell ref="L45:L46"/>
    <mergeCell ref="AG47:AG49"/>
    <mergeCell ref="AE45:AF46"/>
    <mergeCell ref="L37:L38"/>
    <mergeCell ref="U31:U32"/>
    <mergeCell ref="T31:T32"/>
    <mergeCell ref="AE14:AF17"/>
    <mergeCell ref="O15:O16"/>
    <mergeCell ref="O29:O30"/>
    <mergeCell ref="O31:O33"/>
    <mergeCell ref="AE32:AF34"/>
    <mergeCell ref="D34:E34"/>
    <mergeCell ref="D15:E17"/>
    <mergeCell ref="D18:E18"/>
    <mergeCell ref="D19:E19"/>
    <mergeCell ref="D28:E28"/>
    <mergeCell ref="D29:E30"/>
    <mergeCell ref="D31:E33"/>
    <mergeCell ref="D22:E22"/>
    <mergeCell ref="I15:I17"/>
    <mergeCell ref="I20:I21"/>
    <mergeCell ref="I29:I30"/>
    <mergeCell ref="P15:P16"/>
    <mergeCell ref="P29:P30"/>
    <mergeCell ref="P31:P33"/>
    <mergeCell ref="B45:B49"/>
    <mergeCell ref="D45:E49"/>
    <mergeCell ref="AH35:AH36"/>
    <mergeCell ref="M31:M33"/>
    <mergeCell ref="Q31:Q33"/>
    <mergeCell ref="K31:K33"/>
    <mergeCell ref="M15:M16"/>
    <mergeCell ref="AH21:AH23"/>
    <mergeCell ref="AE25:AF25"/>
    <mergeCell ref="AG28:AG29"/>
    <mergeCell ref="AG30:AG31"/>
    <mergeCell ref="AG32:AG34"/>
    <mergeCell ref="G45:G49"/>
    <mergeCell ref="AE35:AF36"/>
    <mergeCell ref="AH47:AH49"/>
    <mergeCell ref="K48:K49"/>
    <mergeCell ref="M48:M49"/>
    <mergeCell ref="Q48:Q49"/>
    <mergeCell ref="S31:S32"/>
    <mergeCell ref="B15:B17"/>
    <mergeCell ref="G15:G17"/>
    <mergeCell ref="B20:B21"/>
    <mergeCell ref="G20:G21"/>
    <mergeCell ref="C15:C17"/>
    <mergeCell ref="B5:B6"/>
    <mergeCell ref="G5:G6"/>
    <mergeCell ref="AE11:AF13"/>
    <mergeCell ref="AH11:AH13"/>
    <mergeCell ref="AH8:AH10"/>
    <mergeCell ref="B11:B12"/>
    <mergeCell ref="G11:G12"/>
    <mergeCell ref="AE8:AF10"/>
    <mergeCell ref="B7:B8"/>
    <mergeCell ref="G7:G8"/>
    <mergeCell ref="AG4:AG7"/>
    <mergeCell ref="I5:I6"/>
    <mergeCell ref="I7:I8"/>
    <mergeCell ref="C5:C6"/>
    <mergeCell ref="C7:C8"/>
    <mergeCell ref="C11:C12"/>
    <mergeCell ref="D11:E12"/>
    <mergeCell ref="D13:E13"/>
    <mergeCell ref="A3:A97"/>
    <mergeCell ref="B1:C1"/>
    <mergeCell ref="K45:K46"/>
    <mergeCell ref="M45:M46"/>
    <mergeCell ref="Q45:Q46"/>
    <mergeCell ref="W45:W46"/>
    <mergeCell ref="AC45:AC46"/>
    <mergeCell ref="AE61:AF62"/>
    <mergeCell ref="D1:F1"/>
    <mergeCell ref="AE26:AF27"/>
    <mergeCell ref="AE28:AF29"/>
    <mergeCell ref="AE21:AF23"/>
    <mergeCell ref="M29:M30"/>
    <mergeCell ref="AE30:AF31"/>
    <mergeCell ref="B31:B33"/>
    <mergeCell ref="M61:M62"/>
    <mergeCell ref="Q61:Q62"/>
    <mergeCell ref="W61:W62"/>
    <mergeCell ref="K61:K62"/>
    <mergeCell ref="B61:B62"/>
    <mergeCell ref="G61:G62"/>
    <mergeCell ref="L15:L16"/>
    <mergeCell ref="L29:L30"/>
    <mergeCell ref="L31:L33"/>
    <mergeCell ref="Y1:Z1"/>
    <mergeCell ref="AH26:AH27"/>
    <mergeCell ref="AH28:AH29"/>
    <mergeCell ref="AH30:AH31"/>
    <mergeCell ref="AG8:AG10"/>
    <mergeCell ref="AG11:AG13"/>
    <mergeCell ref="AG18:AG20"/>
    <mergeCell ref="AG21:AG23"/>
    <mergeCell ref="AG26:AG27"/>
    <mergeCell ref="AE4:AF7"/>
    <mergeCell ref="AH4:AH7"/>
    <mergeCell ref="AA1:AB1"/>
    <mergeCell ref="AC1:AD1"/>
    <mergeCell ref="AE3:AF3"/>
    <mergeCell ref="AH1:AI1"/>
    <mergeCell ref="AE1:AG1"/>
    <mergeCell ref="AH2:AI2"/>
    <mergeCell ref="AI4:AI7"/>
    <mergeCell ref="AI8:AI10"/>
    <mergeCell ref="AI11:AI13"/>
    <mergeCell ref="AI18:AI20"/>
    <mergeCell ref="AI21:AI23"/>
    <mergeCell ref="AI26:AI27"/>
    <mergeCell ref="AI28:AI29"/>
    <mergeCell ref="G1:H1"/>
    <mergeCell ref="I1:J1"/>
    <mergeCell ref="K1:L1"/>
    <mergeCell ref="M1:N1"/>
    <mergeCell ref="O1:P1"/>
    <mergeCell ref="Q1:R1"/>
    <mergeCell ref="S1:T1"/>
    <mergeCell ref="U1:V1"/>
    <mergeCell ref="W1:X1"/>
    <mergeCell ref="AI77:AI79"/>
    <mergeCell ref="AI80:AI83"/>
    <mergeCell ref="AI32:AI34"/>
    <mergeCell ref="AI35:AI36"/>
    <mergeCell ref="AI37:AI40"/>
    <mergeCell ref="AI41:AI43"/>
    <mergeCell ref="AI45:AI46"/>
    <mergeCell ref="AI47:AI49"/>
    <mergeCell ref="AI50:AI52"/>
    <mergeCell ref="AI53:AI54"/>
    <mergeCell ref="AI55:AI57"/>
    <mergeCell ref="AI58:AI60"/>
    <mergeCell ref="AI61:AI62"/>
    <mergeCell ref="AI63:AI65"/>
    <mergeCell ref="AI66:AI69"/>
    <mergeCell ref="AI70:AI72"/>
    <mergeCell ref="AI73:AI74"/>
    <mergeCell ref="AI30:AI31"/>
    <mergeCell ref="AH61:AH62"/>
    <mergeCell ref="AH63:AH65"/>
    <mergeCell ref="AH70:AH72"/>
    <mergeCell ref="AH66:AH69"/>
    <mergeCell ref="AE50:AF54"/>
    <mergeCell ref="AE58:AF60"/>
    <mergeCell ref="AH58:AH60"/>
    <mergeCell ref="AG14:AG17"/>
    <mergeCell ref="AG35:AG36"/>
    <mergeCell ref="AH50:AH52"/>
    <mergeCell ref="AG50:AG54"/>
    <mergeCell ref="AE18:AF20"/>
    <mergeCell ref="AH18:AH20"/>
    <mergeCell ref="AH53:AH54"/>
    <mergeCell ref="AE70:AF72"/>
    <mergeCell ref="AE66:AF69"/>
    <mergeCell ref="AE41:AF43"/>
    <mergeCell ref="AH14:AH17"/>
    <mergeCell ref="AI14:AI17"/>
    <mergeCell ref="AH32:AH34"/>
    <mergeCell ref="AH37:AH40"/>
    <mergeCell ref="AH41:AH43"/>
    <mergeCell ref="AE55:AF57"/>
    <mergeCell ref="AH98:AI98"/>
    <mergeCell ref="AD45:AD46"/>
    <mergeCell ref="AC98:AD98"/>
    <mergeCell ref="AE98:AG98"/>
    <mergeCell ref="AB45:AB46"/>
    <mergeCell ref="AB89:AB90"/>
    <mergeCell ref="AA98:AB98"/>
    <mergeCell ref="AG58:AG60"/>
    <mergeCell ref="AG61:AG62"/>
    <mergeCell ref="AG63:AG65"/>
    <mergeCell ref="AG66:AG69"/>
    <mergeCell ref="AG70:AG72"/>
    <mergeCell ref="AG73:AG74"/>
    <mergeCell ref="AG75:AG76"/>
    <mergeCell ref="AG77:AG79"/>
    <mergeCell ref="AG80:AG83"/>
    <mergeCell ref="AG84:AG85"/>
    <mergeCell ref="AG86:AG87"/>
    <mergeCell ref="AI84:AI85"/>
    <mergeCell ref="AI86:AI87"/>
    <mergeCell ref="AI88:AI90"/>
    <mergeCell ref="AI91:AI92"/>
    <mergeCell ref="AI93:AI97"/>
    <mergeCell ref="AI75:AI76"/>
    <mergeCell ref="Y98:Z98"/>
    <mergeCell ref="X45:X46"/>
    <mergeCell ref="X61:X62"/>
    <mergeCell ref="X78:X79"/>
    <mergeCell ref="X89:X90"/>
    <mergeCell ref="W98:X98"/>
    <mergeCell ref="V31:V32"/>
    <mergeCell ref="V45:V46"/>
    <mergeCell ref="V50:V51"/>
    <mergeCell ref="V61:V62"/>
    <mergeCell ref="V78:V79"/>
    <mergeCell ref="V89:V90"/>
    <mergeCell ref="U98:V98"/>
    <mergeCell ref="U50:U51"/>
    <mergeCell ref="U61:U62"/>
    <mergeCell ref="W78:W79"/>
    <mergeCell ref="Z89:Z90"/>
    <mergeCell ref="S98:T98"/>
    <mergeCell ref="R31:R33"/>
    <mergeCell ref="R45:R46"/>
    <mergeCell ref="R48:R49"/>
    <mergeCell ref="R50:R52"/>
    <mergeCell ref="R61:R62"/>
    <mergeCell ref="R78:R79"/>
    <mergeCell ref="R86:R87"/>
    <mergeCell ref="R89:R90"/>
    <mergeCell ref="R93:R94"/>
    <mergeCell ref="R96:R97"/>
    <mergeCell ref="Q98:R98"/>
    <mergeCell ref="T89:T90"/>
    <mergeCell ref="S61:S62"/>
    <mergeCell ref="T50:T52"/>
    <mergeCell ref="T61:T62"/>
    <mergeCell ref="Q50:Q52"/>
    <mergeCell ref="S50:S52"/>
    <mergeCell ref="Q96:Q97"/>
    <mergeCell ref="Q93:Q94"/>
    <mergeCell ref="Q78:Q79"/>
    <mergeCell ref="S78:S79"/>
    <mergeCell ref="T86:T87"/>
    <mergeCell ref="O98:P98"/>
    <mergeCell ref="N15:N16"/>
    <mergeCell ref="N29:N30"/>
    <mergeCell ref="N31:N33"/>
    <mergeCell ref="N37:N38"/>
    <mergeCell ref="N45:N46"/>
    <mergeCell ref="N48:N49"/>
    <mergeCell ref="N50:N52"/>
    <mergeCell ref="N61:N62"/>
    <mergeCell ref="N63:N64"/>
    <mergeCell ref="N66:N67"/>
    <mergeCell ref="N70:N71"/>
    <mergeCell ref="N73:N74"/>
    <mergeCell ref="N75:N76"/>
    <mergeCell ref="N78:N79"/>
    <mergeCell ref="N80:N81"/>
    <mergeCell ref="N86:N87"/>
    <mergeCell ref="N88:N90"/>
    <mergeCell ref="N93:N94"/>
    <mergeCell ref="N95:N97"/>
    <mergeCell ref="M98:N98"/>
    <mergeCell ref="P50:P52"/>
    <mergeCell ref="P61:P62"/>
    <mergeCell ref="O80:O81"/>
    <mergeCell ref="K98:L98"/>
    <mergeCell ref="J5:J6"/>
    <mergeCell ref="J7:J8"/>
    <mergeCell ref="J15:J17"/>
    <mergeCell ref="J20:J21"/>
    <mergeCell ref="J29:J30"/>
    <mergeCell ref="J31:J33"/>
    <mergeCell ref="J37:J38"/>
    <mergeCell ref="J45:J49"/>
    <mergeCell ref="J50:J52"/>
    <mergeCell ref="J56:J57"/>
    <mergeCell ref="J58:J59"/>
    <mergeCell ref="J61:J62"/>
    <mergeCell ref="J63:J64"/>
    <mergeCell ref="J66:J67"/>
    <mergeCell ref="J70:J71"/>
    <mergeCell ref="J73:J74"/>
    <mergeCell ref="J78:J79"/>
    <mergeCell ref="J80:J81"/>
    <mergeCell ref="J84:J85"/>
    <mergeCell ref="J86:J87"/>
    <mergeCell ref="J88:J90"/>
    <mergeCell ref="J91:J92"/>
    <mergeCell ref="J93:J94"/>
    <mergeCell ref="I98:J98"/>
    <mergeCell ref="H5:H6"/>
    <mergeCell ref="H7:H8"/>
    <mergeCell ref="H11:H12"/>
    <mergeCell ref="H15:H17"/>
    <mergeCell ref="H20:H21"/>
    <mergeCell ref="H29:H30"/>
    <mergeCell ref="H31:H33"/>
    <mergeCell ref="H37:H38"/>
    <mergeCell ref="H45:H49"/>
    <mergeCell ref="H56:H57"/>
    <mergeCell ref="H58:H59"/>
    <mergeCell ref="H61:H62"/>
    <mergeCell ref="H63:H64"/>
    <mergeCell ref="H66:H67"/>
    <mergeCell ref="H70:H71"/>
    <mergeCell ref="H73:H74"/>
    <mergeCell ref="H75:H76"/>
    <mergeCell ref="H78:H79"/>
    <mergeCell ref="H80:H81"/>
    <mergeCell ref="H84:H85"/>
    <mergeCell ref="H86:H87"/>
    <mergeCell ref="H88:H90"/>
    <mergeCell ref="H91:H92"/>
    <mergeCell ref="G98:H98"/>
    <mergeCell ref="F5:F6"/>
    <mergeCell ref="F7:F8"/>
    <mergeCell ref="F11:F12"/>
    <mergeCell ref="F15:F17"/>
    <mergeCell ref="F20:F21"/>
    <mergeCell ref="F29:F30"/>
    <mergeCell ref="F31:F33"/>
    <mergeCell ref="F37:F38"/>
    <mergeCell ref="F45:F49"/>
    <mergeCell ref="F50:F52"/>
    <mergeCell ref="F56:F57"/>
    <mergeCell ref="F58:F59"/>
    <mergeCell ref="F61:F62"/>
    <mergeCell ref="F63:F64"/>
    <mergeCell ref="F66:F67"/>
    <mergeCell ref="F70:F71"/>
    <mergeCell ref="F78:F79"/>
    <mergeCell ref="F80:F81"/>
    <mergeCell ref="F84:F85"/>
    <mergeCell ref="F86:F87"/>
    <mergeCell ref="F88:F90"/>
    <mergeCell ref="F91:F92"/>
    <mergeCell ref="F93:F94"/>
    <mergeCell ref="C20:C21"/>
    <mergeCell ref="C29:C30"/>
    <mergeCell ref="C31:C33"/>
    <mergeCell ref="C37:C38"/>
    <mergeCell ref="C45:C49"/>
    <mergeCell ref="C61:C62"/>
    <mergeCell ref="C91:C92"/>
    <mergeCell ref="C93:C94"/>
    <mergeCell ref="C95:C97"/>
    <mergeCell ref="C63:C64"/>
    <mergeCell ref="C66:C67"/>
    <mergeCell ref="C70:C71"/>
    <mergeCell ref="C50:C52"/>
    <mergeCell ref="B98:C98"/>
    <mergeCell ref="B78:B79"/>
    <mergeCell ref="B86:B87"/>
    <mergeCell ref="B95:B97"/>
    <mergeCell ref="B91:B92"/>
    <mergeCell ref="D98:F98"/>
    <mergeCell ref="D91:E92"/>
    <mergeCell ref="D84:E85"/>
    <mergeCell ref="C78:C79"/>
    <mergeCell ref="C80:C81"/>
    <mergeCell ref="C84:C85"/>
    <mergeCell ref="B88:B90"/>
    <mergeCell ref="C86:C87"/>
    <mergeCell ref="C88:C90"/>
    <mergeCell ref="B80:B81"/>
    <mergeCell ref="B84:B85"/>
    <mergeCell ref="D83:E83"/>
    <mergeCell ref="D80:E81"/>
    <mergeCell ref="B93:B94"/>
    <mergeCell ref="D93:E94"/>
    <mergeCell ref="D95:E97"/>
    <mergeCell ref="D88:E90"/>
    <mergeCell ref="F95:F97"/>
  </mergeCells>
  <conditionalFormatting sqref="AI1:AI1048576">
    <cfRule type="duplicateValues" dxfId="122" priority="57"/>
  </conditionalFormatting>
  <conditionalFormatting sqref="AG1:AG1048576">
    <cfRule type="duplicateValues" dxfId="121" priority="56"/>
  </conditionalFormatting>
  <conditionalFormatting sqref="AD1:AD44 AD89:AD1048576 AD50:AD87">
    <cfRule type="duplicateValues" dxfId="120" priority="55"/>
  </conditionalFormatting>
  <conditionalFormatting sqref="AB1:AB44 AB91:AB1048576 AB50:AB87">
    <cfRule type="duplicateValues" dxfId="119" priority="54"/>
  </conditionalFormatting>
  <conditionalFormatting sqref="Z1:Z44 Z91:Z1048576 Z50:Z87">
    <cfRule type="duplicateValues" dxfId="118" priority="53"/>
  </conditionalFormatting>
  <conditionalFormatting sqref="X1:X44 X91:X1048576 X50:X87">
    <cfRule type="duplicateValues" dxfId="117" priority="52"/>
  </conditionalFormatting>
  <conditionalFormatting sqref="V1:V44 V91:V1048576 V50:V87">
    <cfRule type="duplicateValues" dxfId="116" priority="51"/>
  </conditionalFormatting>
  <conditionalFormatting sqref="T1:T44 T91:T1048576 T48:T87">
    <cfRule type="duplicateValues" dxfId="115" priority="50"/>
  </conditionalFormatting>
  <conditionalFormatting sqref="R1:R44 R50:R1048576">
    <cfRule type="duplicateValues" dxfId="114" priority="49"/>
  </conditionalFormatting>
  <conditionalFormatting sqref="P1:P44 P50:P1048576">
    <cfRule type="duplicateValues" dxfId="113" priority="48"/>
  </conditionalFormatting>
  <conditionalFormatting sqref="N1:N44 N50:N1048576">
    <cfRule type="duplicateValues" dxfId="112" priority="47"/>
  </conditionalFormatting>
  <conditionalFormatting sqref="L1:L1048576">
    <cfRule type="duplicateValues" dxfId="111" priority="46"/>
  </conditionalFormatting>
  <conditionalFormatting sqref="J1:J44 J50:J1048576">
    <cfRule type="duplicateValues" dxfId="110" priority="45"/>
  </conditionalFormatting>
  <conditionalFormatting sqref="H1:H44 H50:H1048576">
    <cfRule type="duplicateValues" dxfId="109" priority="44"/>
  </conditionalFormatting>
  <conditionalFormatting sqref="F1:F44 F50:F1048576">
    <cfRule type="duplicateValues" dxfId="108" priority="43"/>
  </conditionalFormatting>
  <conditionalFormatting sqref="C1:C1048576">
    <cfRule type="duplicateValues" dxfId="107" priority="42"/>
  </conditionalFormatting>
  <conditionalFormatting sqref="B1:B1048576">
    <cfRule type="duplicateValues" dxfId="106" priority="41"/>
  </conditionalFormatting>
  <conditionalFormatting sqref="G1:G1048576">
    <cfRule type="duplicateValues" dxfId="105" priority="39"/>
  </conditionalFormatting>
  <conditionalFormatting sqref="I1:I1048576">
    <cfRule type="duplicateValues" dxfId="104" priority="38"/>
  </conditionalFormatting>
  <conditionalFormatting sqref="K1:K1048576">
    <cfRule type="duplicateValues" dxfId="103" priority="37"/>
  </conditionalFormatting>
  <conditionalFormatting sqref="M1:M1048576">
    <cfRule type="duplicateValues" dxfId="102" priority="36"/>
  </conditionalFormatting>
  <conditionalFormatting sqref="O1:O1048576">
    <cfRule type="duplicateValues" dxfId="101" priority="35"/>
  </conditionalFormatting>
  <conditionalFormatting sqref="Q1:Q1048576">
    <cfRule type="duplicateValues" dxfId="100" priority="34"/>
  </conditionalFormatting>
  <conditionalFormatting sqref="S1:S1048576">
    <cfRule type="duplicateValues" dxfId="99" priority="33"/>
  </conditionalFormatting>
  <conditionalFormatting sqref="U1:U1048576">
    <cfRule type="duplicateValues" dxfId="98" priority="31"/>
    <cfRule type="duplicateValues" dxfId="97" priority="32"/>
  </conditionalFormatting>
  <conditionalFormatting sqref="W1:W1048576">
    <cfRule type="duplicateValues" dxfId="96" priority="30"/>
  </conditionalFormatting>
  <conditionalFormatting sqref="Y1:Y1048576">
    <cfRule type="duplicateValues" dxfId="95" priority="28"/>
    <cfRule type="duplicateValues" dxfId="94" priority="29"/>
  </conditionalFormatting>
  <conditionalFormatting sqref="AA1:AA1048576">
    <cfRule type="duplicateValues" dxfId="93" priority="27"/>
  </conditionalFormatting>
  <conditionalFormatting sqref="AC1:AC1048576">
    <cfRule type="duplicateValues" dxfId="92" priority="26"/>
  </conditionalFormatting>
  <conditionalFormatting sqref="T88:T90">
    <cfRule type="duplicateValues" dxfId="90" priority="23"/>
  </conditionalFormatting>
  <conditionalFormatting sqref="V88:V90">
    <cfRule type="duplicateValues" dxfId="89" priority="22"/>
  </conditionalFormatting>
  <conditionalFormatting sqref="X88:X90">
    <cfRule type="duplicateValues" dxfId="88" priority="21"/>
  </conditionalFormatting>
  <conditionalFormatting sqref="Z88:Z90">
    <cfRule type="duplicateValues" dxfId="87" priority="20"/>
  </conditionalFormatting>
  <conditionalFormatting sqref="AB88:AB90">
    <cfRule type="duplicateValues" dxfId="86" priority="19"/>
  </conditionalFormatting>
  <conditionalFormatting sqref="AD88">
    <cfRule type="duplicateValues" dxfId="85" priority="18"/>
  </conditionalFormatting>
  <conditionalFormatting sqref="F45:F49">
    <cfRule type="duplicateValues" dxfId="84" priority="17"/>
  </conditionalFormatting>
  <conditionalFormatting sqref="H45:H49">
    <cfRule type="duplicateValues" dxfId="83" priority="16"/>
  </conditionalFormatting>
  <conditionalFormatting sqref="J45:J49">
    <cfRule type="duplicateValues" dxfId="82" priority="15"/>
  </conditionalFormatting>
  <conditionalFormatting sqref="N45:N49">
    <cfRule type="duplicateValues" dxfId="81" priority="14"/>
  </conditionalFormatting>
  <conditionalFormatting sqref="P45:P49">
    <cfRule type="duplicateValues" dxfId="80" priority="13"/>
  </conditionalFormatting>
  <conditionalFormatting sqref="R45:R49">
    <cfRule type="duplicateValues" dxfId="79" priority="12"/>
  </conditionalFormatting>
  <conditionalFormatting sqref="T45:T47">
    <cfRule type="duplicateValues" dxfId="78" priority="11"/>
  </conditionalFormatting>
  <conditionalFormatting sqref="V48:V49">
    <cfRule type="duplicateValues" dxfId="77" priority="10"/>
  </conditionalFormatting>
  <conditionalFormatting sqref="V45:V47">
    <cfRule type="duplicateValues" dxfId="76" priority="9"/>
  </conditionalFormatting>
  <conditionalFormatting sqref="X48:X49">
    <cfRule type="duplicateValues" dxfId="75" priority="8"/>
  </conditionalFormatting>
  <conditionalFormatting sqref="X45:X47">
    <cfRule type="duplicateValues" dxfId="74" priority="7"/>
  </conditionalFormatting>
  <conditionalFormatting sqref="Z48:Z49">
    <cfRule type="duplicateValues" dxfId="73" priority="6"/>
  </conditionalFormatting>
  <conditionalFormatting sqref="Z45:Z47">
    <cfRule type="duplicateValues" dxfId="72" priority="5"/>
  </conditionalFormatting>
  <conditionalFormatting sqref="AB48:AB49">
    <cfRule type="duplicateValues" dxfId="71" priority="4"/>
  </conditionalFormatting>
  <conditionalFormatting sqref="AB45:AB47">
    <cfRule type="duplicateValues" dxfId="70" priority="3"/>
  </conditionalFormatting>
  <conditionalFormatting sqref="AD48:AD49">
    <cfRule type="duplicateValues" dxfId="69" priority="2"/>
  </conditionalFormatting>
  <conditionalFormatting sqref="AD45:AD47">
    <cfRule type="duplicateValues" dxfId="68" priority="1"/>
  </conditionalFormatting>
  <pageMargins left="0.75" right="0.75" top="1" bottom="1" header="0.5" footer="0.5"/>
  <pageSetup paperSize="9" scale="7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zoomScale="85" zoomScaleNormal="85" workbookViewId="0">
      <selection activeCell="B2" sqref="B2"/>
    </sheetView>
  </sheetViews>
  <sheetFormatPr defaultColWidth="9.140625" defaultRowHeight="12.75" x14ac:dyDescent="0.2"/>
  <cols>
    <col min="1" max="1" width="2.28515625" style="13" customWidth="1"/>
    <col min="2" max="2" width="31.7109375" style="13" customWidth="1"/>
    <col min="3" max="4" width="10.7109375" style="13" customWidth="1"/>
    <col min="5" max="5" width="18.7109375" style="13" customWidth="1"/>
    <col min="6" max="8" width="12.7109375" style="13" customWidth="1"/>
    <col min="9" max="9" width="11.7109375" style="13" customWidth="1"/>
    <col min="10" max="10" width="10.7109375" style="13" customWidth="1"/>
    <col min="11" max="16384" width="9.140625" style="13"/>
  </cols>
  <sheetData>
    <row r="1" spans="1:12" ht="11.45" customHeight="1" x14ac:dyDescent="0.2">
      <c r="A1" s="3"/>
      <c r="B1" s="3"/>
      <c r="C1" s="3"/>
      <c r="D1" s="3"/>
      <c r="E1" s="3"/>
      <c r="F1" s="3"/>
      <c r="G1" s="3"/>
      <c r="H1" s="3"/>
      <c r="I1" s="3"/>
      <c r="J1" s="3"/>
      <c r="K1" s="3"/>
      <c r="L1" s="3"/>
    </row>
    <row r="2" spans="1:12" ht="15.75" x14ac:dyDescent="0.2">
      <c r="A2" s="3"/>
      <c r="B2" s="4" t="s">
        <v>400</v>
      </c>
      <c r="C2" s="3"/>
      <c r="D2" s="3"/>
      <c r="E2" s="3"/>
      <c r="F2" s="3"/>
      <c r="G2" s="3"/>
      <c r="H2" s="3"/>
      <c r="I2" s="3"/>
      <c r="J2" s="5"/>
      <c r="K2" s="3"/>
      <c r="L2" s="3"/>
    </row>
    <row r="3" spans="1:12" x14ac:dyDescent="0.2">
      <c r="A3" s="3"/>
      <c r="B3" s="6"/>
      <c r="C3" s="3"/>
      <c r="D3" s="3"/>
      <c r="E3" s="3"/>
      <c r="F3" s="3"/>
      <c r="G3" s="3"/>
      <c r="H3" s="3"/>
      <c r="I3" s="3"/>
      <c r="J3" s="5"/>
      <c r="K3" s="3"/>
      <c r="L3" s="3"/>
    </row>
    <row r="4" spans="1:12" x14ac:dyDescent="0.2">
      <c r="A4" s="3"/>
      <c r="B4" s="7" t="s">
        <v>401</v>
      </c>
      <c r="C4" s="364" t="s">
        <v>402</v>
      </c>
      <c r="D4" s="363"/>
      <c r="E4" s="363"/>
      <c r="F4" s="363"/>
      <c r="G4" s="363"/>
      <c r="H4" s="363"/>
      <c r="I4" s="363"/>
      <c r="J4" s="363"/>
      <c r="K4" s="363"/>
      <c r="L4" s="3"/>
    </row>
    <row r="5" spans="1:12" x14ac:dyDescent="0.2">
      <c r="A5" s="3"/>
      <c r="B5" s="7" t="s">
        <v>403</v>
      </c>
      <c r="C5" s="364" t="s">
        <v>404</v>
      </c>
      <c r="D5" s="363"/>
      <c r="E5" s="363"/>
      <c r="F5" s="363"/>
      <c r="G5" s="363"/>
      <c r="H5" s="363"/>
      <c r="I5" s="363"/>
      <c r="J5" s="363"/>
      <c r="K5" s="363"/>
      <c r="L5" s="3"/>
    </row>
    <row r="6" spans="1:12" x14ac:dyDescent="0.2">
      <c r="A6" s="3"/>
      <c r="B6" s="189" t="s">
        <v>405</v>
      </c>
      <c r="C6" s="366" t="s">
        <v>430</v>
      </c>
      <c r="D6" s="367"/>
      <c r="E6" s="367"/>
      <c r="F6" s="367"/>
      <c r="G6" s="367"/>
      <c r="H6" s="367"/>
      <c r="I6" s="367"/>
      <c r="J6" s="367"/>
      <c r="K6" s="368"/>
      <c r="L6" s="3"/>
    </row>
    <row r="7" spans="1:12" x14ac:dyDescent="0.2">
      <c r="A7" s="3"/>
      <c r="B7" s="7" t="s">
        <v>406</v>
      </c>
      <c r="C7" s="365" t="s">
        <v>407</v>
      </c>
      <c r="D7" s="365"/>
      <c r="E7" s="365"/>
      <c r="F7" s="365"/>
      <c r="G7" s="365"/>
      <c r="H7" s="365"/>
      <c r="I7" s="365"/>
      <c r="J7" s="365"/>
      <c r="K7" s="365"/>
      <c r="L7" s="3"/>
    </row>
    <row r="8" spans="1:12" x14ac:dyDescent="0.2">
      <c r="A8" s="3"/>
      <c r="B8" s="7" t="s">
        <v>408</v>
      </c>
      <c r="C8" s="365" t="s">
        <v>409</v>
      </c>
      <c r="D8" s="365"/>
      <c r="E8" s="365"/>
      <c r="F8" s="365"/>
      <c r="G8" s="365"/>
      <c r="H8" s="365"/>
      <c r="I8" s="365"/>
      <c r="J8" s="365"/>
      <c r="K8" s="365"/>
      <c r="L8" s="3"/>
    </row>
    <row r="9" spans="1:12" ht="25.5" x14ac:dyDescent="0.2">
      <c r="A9" s="3"/>
      <c r="B9" s="8" t="s">
        <v>410</v>
      </c>
      <c r="C9" s="364" t="s">
        <v>411</v>
      </c>
      <c r="D9" s="363"/>
      <c r="E9" s="363"/>
      <c r="F9" s="363"/>
      <c r="G9" s="363"/>
      <c r="H9" s="363"/>
      <c r="I9" s="363"/>
      <c r="J9" s="363"/>
      <c r="K9" s="363"/>
      <c r="L9" s="3"/>
    </row>
    <row r="10" spans="1:12" x14ac:dyDescent="0.2">
      <c r="A10" s="3"/>
      <c r="B10" s="9" t="s">
        <v>412</v>
      </c>
      <c r="C10" s="363" t="s">
        <v>413</v>
      </c>
      <c r="D10" s="363"/>
      <c r="E10" s="363"/>
      <c r="F10" s="363"/>
      <c r="G10" s="363"/>
      <c r="H10" s="363"/>
      <c r="I10" s="363"/>
      <c r="J10" s="363"/>
      <c r="K10" s="363"/>
      <c r="L10" s="3"/>
    </row>
    <row r="11" spans="1:12" ht="135.75" customHeight="1" x14ac:dyDescent="0.2">
      <c r="A11" s="3"/>
      <c r="B11" s="10" t="s">
        <v>414</v>
      </c>
      <c r="C11" s="369" t="s">
        <v>415</v>
      </c>
      <c r="D11" s="370"/>
      <c r="E11" s="370"/>
      <c r="F11" s="370"/>
      <c r="G11" s="370"/>
      <c r="H11" s="370"/>
      <c r="I11" s="370"/>
      <c r="J11" s="370"/>
      <c r="K11" s="370"/>
      <c r="L11" s="3"/>
    </row>
    <row r="12" spans="1:12" ht="245.1" customHeight="1" x14ac:dyDescent="0.2">
      <c r="A12" s="3"/>
      <c r="B12" s="377" t="s">
        <v>416</v>
      </c>
      <c r="C12" s="379" t="s">
        <v>429</v>
      </c>
      <c r="D12" s="380"/>
      <c r="E12" s="380"/>
      <c r="F12" s="380"/>
      <c r="G12" s="380"/>
      <c r="H12" s="380"/>
      <c r="I12" s="380"/>
      <c r="J12" s="380"/>
      <c r="K12" s="381"/>
      <c r="L12" s="3"/>
    </row>
    <row r="13" spans="1:12" ht="245.1" customHeight="1" x14ac:dyDescent="0.2">
      <c r="A13" s="3"/>
      <c r="B13" s="378"/>
      <c r="C13" s="382"/>
      <c r="D13" s="383"/>
      <c r="E13" s="383"/>
      <c r="F13" s="383"/>
      <c r="G13" s="383"/>
      <c r="H13" s="383"/>
      <c r="I13" s="383"/>
      <c r="J13" s="383"/>
      <c r="K13" s="384"/>
      <c r="L13" s="3"/>
    </row>
    <row r="14" spans="1:12" x14ac:dyDescent="0.2">
      <c r="A14" s="3"/>
      <c r="B14" s="11"/>
      <c r="C14" s="187"/>
      <c r="D14" s="186"/>
      <c r="E14" s="186"/>
      <c r="F14" s="186"/>
      <c r="G14" s="186"/>
      <c r="H14" s="186"/>
      <c r="I14" s="186"/>
      <c r="J14" s="186"/>
      <c r="K14" s="3"/>
      <c r="L14" s="3"/>
    </row>
    <row r="15" spans="1:12" ht="15.75" x14ac:dyDescent="0.2">
      <c r="A15" s="3"/>
      <c r="B15" s="4" t="s">
        <v>417</v>
      </c>
      <c r="C15" s="187"/>
      <c r="D15" s="186"/>
      <c r="E15" s="186"/>
      <c r="F15" s="186"/>
      <c r="G15" s="186"/>
      <c r="H15" s="186"/>
      <c r="I15" s="186"/>
      <c r="J15" s="186"/>
      <c r="K15" s="3"/>
      <c r="L15" s="3"/>
    </row>
    <row r="16" spans="1:12" x14ac:dyDescent="0.2">
      <c r="A16" s="3"/>
      <c r="B16" s="3"/>
      <c r="C16" s="3"/>
      <c r="D16" s="3"/>
      <c r="E16" s="3"/>
      <c r="F16" s="3"/>
      <c r="G16" s="3"/>
      <c r="H16" s="3"/>
      <c r="I16" s="3"/>
      <c r="J16" s="5"/>
      <c r="K16" s="3"/>
      <c r="L16" s="3"/>
    </row>
    <row r="17" spans="1:12" x14ac:dyDescent="0.2">
      <c r="A17" s="3"/>
      <c r="B17" s="9" t="s">
        <v>1</v>
      </c>
      <c r="C17" s="364" t="s">
        <v>418</v>
      </c>
      <c r="D17" s="364"/>
      <c r="E17" s="364"/>
      <c r="F17" s="364"/>
      <c r="G17" s="364"/>
      <c r="H17" s="364"/>
      <c r="I17" s="364"/>
      <c r="J17" s="364"/>
      <c r="K17" s="364"/>
      <c r="L17" s="3"/>
    </row>
    <row r="18" spans="1:12" x14ac:dyDescent="0.2">
      <c r="A18" s="3"/>
      <c r="B18" s="9" t="s">
        <v>2</v>
      </c>
      <c r="C18" s="364" t="s">
        <v>419</v>
      </c>
      <c r="D18" s="364"/>
      <c r="E18" s="364"/>
      <c r="F18" s="364"/>
      <c r="G18" s="364"/>
      <c r="H18" s="364"/>
      <c r="I18" s="364"/>
      <c r="J18" s="364"/>
      <c r="K18" s="364"/>
      <c r="L18" s="3"/>
    </row>
    <row r="19" spans="1:12" x14ac:dyDescent="0.2">
      <c r="A19" s="3"/>
      <c r="B19" s="9" t="s">
        <v>3</v>
      </c>
      <c r="C19" s="364" t="s">
        <v>420</v>
      </c>
      <c r="D19" s="364"/>
      <c r="E19" s="364"/>
      <c r="F19" s="364"/>
      <c r="G19" s="364"/>
      <c r="H19" s="364"/>
      <c r="I19" s="364"/>
      <c r="J19" s="364"/>
      <c r="K19" s="364"/>
      <c r="L19" s="3"/>
    </row>
    <row r="20" spans="1:12" x14ac:dyDescent="0.2">
      <c r="A20" s="3"/>
      <c r="B20" s="9" t="s">
        <v>4</v>
      </c>
      <c r="C20" s="364" t="s">
        <v>421</v>
      </c>
      <c r="D20" s="364"/>
      <c r="E20" s="364"/>
      <c r="F20" s="364"/>
      <c r="G20" s="364"/>
      <c r="H20" s="364"/>
      <c r="I20" s="364"/>
      <c r="J20" s="364"/>
      <c r="K20" s="364"/>
      <c r="L20" s="3"/>
    </row>
    <row r="21" spans="1:12" x14ac:dyDescent="0.2">
      <c r="A21" s="3"/>
      <c r="B21" s="11"/>
      <c r="C21" s="12"/>
      <c r="D21" s="12"/>
      <c r="E21" s="12"/>
      <c r="F21" s="12"/>
      <c r="G21" s="12"/>
      <c r="H21" s="12"/>
      <c r="I21" s="12"/>
      <c r="J21" s="12"/>
      <c r="K21" s="12"/>
      <c r="L21" s="3"/>
    </row>
    <row r="22" spans="1:12" x14ac:dyDescent="0.2">
      <c r="A22" s="3"/>
      <c r="B22" s="3"/>
      <c r="C22" s="3"/>
      <c r="D22" s="3"/>
      <c r="E22" s="3"/>
      <c r="F22" s="3"/>
      <c r="G22" s="3"/>
      <c r="H22" s="3"/>
      <c r="I22" s="3"/>
      <c r="J22" s="3"/>
      <c r="K22" s="3"/>
      <c r="L22" s="3"/>
    </row>
    <row r="23" spans="1:12" ht="15.75" x14ac:dyDescent="0.2">
      <c r="A23" s="3"/>
      <c r="B23" s="4" t="s">
        <v>422</v>
      </c>
      <c r="C23" s="3"/>
      <c r="D23" s="3"/>
      <c r="E23" s="3"/>
      <c r="F23" s="3"/>
      <c r="G23" s="3"/>
      <c r="H23" s="3"/>
      <c r="I23" s="3"/>
      <c r="J23" s="3"/>
      <c r="K23" s="3"/>
      <c r="L23" s="3"/>
    </row>
    <row r="24" spans="1:12" ht="16.5" customHeight="1" thickBot="1" x14ac:dyDescent="0.25">
      <c r="A24" s="3"/>
      <c r="B24" s="4"/>
      <c r="C24" s="3"/>
      <c r="D24" s="3"/>
      <c r="E24" s="3"/>
      <c r="F24" s="3"/>
      <c r="G24" s="3"/>
      <c r="H24" s="3"/>
      <c r="I24" s="3"/>
      <c r="J24" s="3"/>
      <c r="K24" s="3"/>
      <c r="L24" s="3"/>
    </row>
    <row r="25" spans="1:12" ht="13.5" thickBot="1" x14ac:dyDescent="0.25">
      <c r="A25" s="3"/>
      <c r="B25" s="3"/>
      <c r="C25" s="3"/>
      <c r="D25" s="3"/>
      <c r="E25" s="199" t="s">
        <v>100</v>
      </c>
      <c r="F25" s="373"/>
      <c r="G25" s="199" t="s">
        <v>101</v>
      </c>
      <c r="H25" s="334"/>
      <c r="I25" s="200"/>
      <c r="J25" s="3"/>
      <c r="K25" s="3"/>
      <c r="L25" s="3"/>
    </row>
    <row r="26" spans="1:12" ht="24.95" customHeight="1" x14ac:dyDescent="0.2">
      <c r="A26" s="3"/>
      <c r="B26" s="372" t="s">
        <v>423</v>
      </c>
      <c r="C26" s="371"/>
      <c r="D26" s="3"/>
      <c r="E26" s="237" t="s">
        <v>108</v>
      </c>
      <c r="F26" s="375" t="s">
        <v>109</v>
      </c>
      <c r="G26" s="385" t="s">
        <v>108</v>
      </c>
      <c r="H26" s="386"/>
      <c r="I26" s="151" t="s">
        <v>110</v>
      </c>
      <c r="J26" s="3"/>
      <c r="K26" s="3"/>
      <c r="L26" s="3"/>
    </row>
    <row r="27" spans="1:12" ht="24.95" customHeight="1" thickBot="1" x14ac:dyDescent="0.25">
      <c r="A27" s="3"/>
      <c r="B27" s="371"/>
      <c r="C27" s="371"/>
      <c r="D27" s="3"/>
      <c r="E27" s="374"/>
      <c r="F27" s="376"/>
      <c r="G27" s="116" t="s">
        <v>111</v>
      </c>
      <c r="H27" s="117"/>
      <c r="I27" s="118" t="s">
        <v>112</v>
      </c>
      <c r="J27" s="3"/>
      <c r="K27" s="3"/>
      <c r="L27" s="3"/>
    </row>
    <row r="28" spans="1:12" ht="13.5" thickBot="1" x14ac:dyDescent="0.25">
      <c r="A28" s="3"/>
      <c r="B28" s="186"/>
      <c r="C28" s="3"/>
      <c r="D28" s="3"/>
      <c r="E28" s="3"/>
      <c r="F28" s="3"/>
      <c r="G28" s="3"/>
      <c r="H28" s="3"/>
      <c r="I28" s="3"/>
      <c r="J28" s="3"/>
      <c r="K28" s="3"/>
      <c r="L28" s="3"/>
    </row>
    <row r="29" spans="1:12" ht="13.5" thickBot="1" x14ac:dyDescent="0.25">
      <c r="A29" s="3"/>
      <c r="B29" s="3"/>
      <c r="C29" s="3"/>
      <c r="D29" s="3"/>
      <c r="E29" s="199" t="s">
        <v>154</v>
      </c>
      <c r="F29" s="373"/>
      <c r="G29" s="199" t="s">
        <v>155</v>
      </c>
      <c r="H29" s="334"/>
      <c r="I29" s="200"/>
      <c r="J29" s="3"/>
      <c r="K29" s="3"/>
      <c r="L29" s="3"/>
    </row>
    <row r="30" spans="1:12" ht="13.5" thickTop="1" x14ac:dyDescent="0.2">
      <c r="A30" s="3"/>
      <c r="B30" s="372" t="s">
        <v>424</v>
      </c>
      <c r="C30" s="371"/>
      <c r="D30" s="3"/>
      <c r="E30" s="119"/>
      <c r="F30" s="89"/>
      <c r="G30" s="346" t="s">
        <v>50</v>
      </c>
      <c r="H30" s="347"/>
      <c r="I30" s="312" t="s">
        <v>51</v>
      </c>
      <c r="J30" s="3"/>
      <c r="K30" s="3"/>
      <c r="L30" s="3"/>
    </row>
    <row r="31" spans="1:12" ht="13.5" customHeight="1" x14ac:dyDescent="0.2">
      <c r="A31" s="3"/>
      <c r="B31" s="371"/>
      <c r="C31" s="371"/>
      <c r="D31" s="3"/>
      <c r="E31" s="159" t="s">
        <v>187</v>
      </c>
      <c r="F31" s="155" t="s">
        <v>190</v>
      </c>
      <c r="G31" s="348"/>
      <c r="H31" s="349"/>
      <c r="I31" s="313"/>
      <c r="J31" s="3"/>
      <c r="K31" s="3"/>
      <c r="L31" s="3"/>
    </row>
    <row r="32" spans="1:12" x14ac:dyDescent="0.2">
      <c r="A32" s="3"/>
      <c r="B32" s="371"/>
      <c r="C32" s="371"/>
      <c r="D32" s="3"/>
      <c r="E32" s="16" t="s">
        <v>191</v>
      </c>
      <c r="F32" s="65" t="s">
        <v>192</v>
      </c>
      <c r="G32" s="348"/>
      <c r="H32" s="349"/>
      <c r="I32" s="313"/>
      <c r="J32" s="3"/>
      <c r="K32" s="3"/>
      <c r="L32" s="3"/>
    </row>
    <row r="33" spans="1:12" x14ac:dyDescent="0.2">
      <c r="A33" s="3"/>
      <c r="B33" s="371"/>
      <c r="C33" s="371"/>
      <c r="D33" s="3"/>
      <c r="E33" s="55" t="s">
        <v>193</v>
      </c>
      <c r="F33" s="76" t="s">
        <v>194</v>
      </c>
      <c r="G33" s="350"/>
      <c r="H33" s="351"/>
      <c r="I33" s="314"/>
      <c r="J33" s="3"/>
      <c r="K33" s="3"/>
      <c r="L33" s="3"/>
    </row>
    <row r="34" spans="1:12" ht="13.5" thickBot="1" x14ac:dyDescent="0.25">
      <c r="A34" s="3"/>
      <c r="B34" s="371"/>
      <c r="C34" s="371"/>
      <c r="D34" s="3"/>
      <c r="E34" s="25" t="s">
        <v>195</v>
      </c>
      <c r="F34" s="90" t="s">
        <v>196</v>
      </c>
      <c r="G34" s="308" t="s">
        <v>46</v>
      </c>
      <c r="H34" s="309"/>
      <c r="I34" s="214" t="s">
        <v>47</v>
      </c>
      <c r="J34" s="3"/>
      <c r="K34" s="3"/>
      <c r="L34" s="3"/>
    </row>
    <row r="35" spans="1:12" ht="13.5" thickTop="1" x14ac:dyDescent="0.2">
      <c r="A35" s="3"/>
      <c r="B35" s="371"/>
      <c r="C35" s="371"/>
      <c r="D35" s="3"/>
      <c r="E35" s="55" t="s">
        <v>197</v>
      </c>
      <c r="F35" s="154" t="s">
        <v>198</v>
      </c>
      <c r="G35" s="304"/>
      <c r="H35" s="305"/>
      <c r="I35" s="327"/>
      <c r="J35" s="3"/>
      <c r="K35" s="3"/>
      <c r="L35" s="3"/>
    </row>
    <row r="36" spans="1:12" x14ac:dyDescent="0.2">
      <c r="A36" s="3"/>
      <c r="B36" s="186"/>
      <c r="C36" s="186"/>
      <c r="D36" s="3"/>
      <c r="E36" s="16" t="s">
        <v>201</v>
      </c>
      <c r="F36" s="91" t="s">
        <v>202</v>
      </c>
      <c r="G36" s="306"/>
      <c r="H36" s="307"/>
      <c r="I36" s="215"/>
      <c r="J36" s="3"/>
      <c r="K36" s="3"/>
      <c r="L36" s="3"/>
    </row>
    <row r="37" spans="1:12" x14ac:dyDescent="0.2">
      <c r="A37" s="3"/>
      <c r="B37" s="186"/>
      <c r="C37" s="186"/>
      <c r="D37" s="3"/>
      <c r="E37" s="16" t="s">
        <v>199</v>
      </c>
      <c r="F37" s="91" t="s">
        <v>203</v>
      </c>
      <c r="G37" s="308" t="s">
        <v>48</v>
      </c>
      <c r="H37" s="309"/>
      <c r="I37" s="214" t="s">
        <v>49</v>
      </c>
      <c r="J37" s="3"/>
      <c r="K37" s="3"/>
      <c r="L37" s="3"/>
    </row>
    <row r="38" spans="1:12" x14ac:dyDescent="0.2">
      <c r="A38" s="3"/>
      <c r="B38" s="186"/>
      <c r="C38" s="186"/>
      <c r="D38" s="3"/>
      <c r="E38" s="16" t="s">
        <v>204</v>
      </c>
      <c r="F38" s="65" t="s">
        <v>205</v>
      </c>
      <c r="G38" s="304"/>
      <c r="H38" s="305"/>
      <c r="I38" s="327"/>
      <c r="J38" s="3"/>
      <c r="K38" s="3"/>
      <c r="L38" s="3"/>
    </row>
    <row r="39" spans="1:12" x14ac:dyDescent="0.2">
      <c r="A39" s="3"/>
      <c r="B39" s="186"/>
      <c r="C39" s="186"/>
      <c r="D39" s="3"/>
      <c r="E39" s="16" t="s">
        <v>206</v>
      </c>
      <c r="F39" s="65" t="s">
        <v>207</v>
      </c>
      <c r="G39" s="306"/>
      <c r="H39" s="307"/>
      <c r="I39" s="215"/>
      <c r="J39" s="3"/>
      <c r="K39" s="3"/>
      <c r="L39" s="3"/>
    </row>
    <row r="40" spans="1:12" ht="13.5" thickBot="1" x14ac:dyDescent="0.25">
      <c r="A40" s="3"/>
      <c r="B40" s="186"/>
      <c r="C40" s="186"/>
      <c r="D40" s="3"/>
      <c r="E40" s="25" t="s">
        <v>208</v>
      </c>
      <c r="F40" s="90" t="s">
        <v>209</v>
      </c>
      <c r="G40" s="83" t="s">
        <v>50</v>
      </c>
      <c r="H40" s="50"/>
      <c r="I40" s="77"/>
      <c r="J40" s="3"/>
      <c r="K40" s="3"/>
      <c r="L40" s="3"/>
    </row>
    <row r="41" spans="1:12" ht="13.5" thickTop="1" x14ac:dyDescent="0.2">
      <c r="A41" s="3"/>
      <c r="B41" s="3"/>
      <c r="C41" s="3"/>
      <c r="D41" s="3"/>
      <c r="E41" s="3"/>
      <c r="F41" s="3"/>
      <c r="G41" s="3"/>
      <c r="H41" s="3"/>
      <c r="I41" s="3"/>
      <c r="J41" s="3"/>
      <c r="K41" s="3"/>
      <c r="L41" s="3"/>
    </row>
    <row r="42" spans="1:12" ht="13.5" thickBot="1" x14ac:dyDescent="0.25">
      <c r="A42" s="3"/>
      <c r="B42" s="371" t="s">
        <v>425</v>
      </c>
      <c r="C42" s="371"/>
      <c r="D42" s="3"/>
      <c r="E42" s="3"/>
      <c r="F42" s="3"/>
      <c r="G42" s="3"/>
      <c r="H42" s="3"/>
      <c r="I42" s="3"/>
      <c r="J42" s="3"/>
      <c r="K42" s="3"/>
      <c r="L42" s="3"/>
    </row>
    <row r="43" spans="1:12" ht="13.5" thickTop="1" x14ac:dyDescent="0.2">
      <c r="A43" s="3"/>
      <c r="B43" s="371"/>
      <c r="C43" s="371"/>
      <c r="D43" s="3"/>
      <c r="E43" s="190"/>
      <c r="F43" s="190"/>
      <c r="G43" s="3"/>
      <c r="H43" s="3"/>
      <c r="I43" s="3"/>
      <c r="J43" s="3"/>
      <c r="K43" s="3"/>
      <c r="L43" s="3"/>
    </row>
    <row r="44" spans="1:12" x14ac:dyDescent="0.2">
      <c r="A44" s="3"/>
      <c r="B44" s="3"/>
      <c r="C44" s="3"/>
      <c r="D44" s="3"/>
      <c r="E44" s="3"/>
      <c r="F44" s="3"/>
      <c r="G44" s="3"/>
      <c r="H44" s="3"/>
      <c r="I44" s="3"/>
      <c r="J44" s="3"/>
      <c r="K44" s="3"/>
      <c r="L44" s="3"/>
    </row>
    <row r="45" spans="1:12" x14ac:dyDescent="0.2">
      <c r="A45" s="3"/>
      <c r="B45" s="6" t="s">
        <v>426</v>
      </c>
      <c r="C45" s="3"/>
      <c r="D45" s="191"/>
      <c r="E45" s="3"/>
      <c r="F45" s="3"/>
      <c r="G45" s="3"/>
      <c r="H45" s="3"/>
      <c r="I45" s="3"/>
      <c r="J45" s="3"/>
      <c r="K45" s="3"/>
      <c r="L45" s="3"/>
    </row>
    <row r="46" spans="1:12" x14ac:dyDescent="0.2">
      <c r="A46" s="3"/>
      <c r="B46" s="3"/>
      <c r="C46" s="3"/>
      <c r="D46" s="3"/>
      <c r="E46" s="3"/>
      <c r="F46" s="3"/>
      <c r="G46" s="3"/>
      <c r="H46" s="3"/>
      <c r="I46" s="3"/>
      <c r="J46" s="3"/>
      <c r="K46" s="3"/>
      <c r="L46" s="3"/>
    </row>
    <row r="47" spans="1:12" x14ac:dyDescent="0.2">
      <c r="A47" s="3"/>
      <c r="B47" s="192" t="s">
        <v>427</v>
      </c>
      <c r="C47" s="3"/>
      <c r="D47" s="3"/>
      <c r="E47" s="3"/>
      <c r="F47" s="3"/>
      <c r="G47" s="3"/>
      <c r="H47" s="3"/>
      <c r="I47" s="3"/>
      <c r="J47" s="3"/>
      <c r="K47" s="3"/>
      <c r="L47" s="3"/>
    </row>
  </sheetData>
  <mergeCells count="30">
    <mergeCell ref="E26:E27"/>
    <mergeCell ref="F26:F27"/>
    <mergeCell ref="B12:B13"/>
    <mergeCell ref="C12:K13"/>
    <mergeCell ref="G25:I25"/>
    <mergeCell ref="E25:F25"/>
    <mergeCell ref="B26:C27"/>
    <mergeCell ref="G26:H26"/>
    <mergeCell ref="G30:H33"/>
    <mergeCell ref="B42:C43"/>
    <mergeCell ref="B30:C35"/>
    <mergeCell ref="G37:H39"/>
    <mergeCell ref="E29:F29"/>
    <mergeCell ref="G34:H36"/>
    <mergeCell ref="G29:I29"/>
    <mergeCell ref="I30:I33"/>
    <mergeCell ref="I34:I36"/>
    <mergeCell ref="I37:I39"/>
    <mergeCell ref="C11:K11"/>
    <mergeCell ref="C17:K17"/>
    <mergeCell ref="C18:K18"/>
    <mergeCell ref="C19:K19"/>
    <mergeCell ref="C20:K20"/>
    <mergeCell ref="C10:K10"/>
    <mergeCell ref="C4:K4"/>
    <mergeCell ref="C5:K5"/>
    <mergeCell ref="C7:K7"/>
    <mergeCell ref="C8:K8"/>
    <mergeCell ref="C9:K9"/>
    <mergeCell ref="C6:K6"/>
  </mergeCells>
  <conditionalFormatting sqref="T26:T30">
    <cfRule type="duplicateValues" dxfId="67" priority="17"/>
  </conditionalFormatting>
  <conditionalFormatting sqref="W26:W30">
    <cfRule type="duplicateValues" dxfId="66" priority="16"/>
  </conditionalFormatting>
  <conditionalFormatting sqref="W33">
    <cfRule type="duplicateValues" dxfId="65" priority="9"/>
  </conditionalFormatting>
  <conditionalFormatting sqref="T33">
    <cfRule type="duplicateValues" dxfId="64" priority="8"/>
  </conditionalFormatting>
  <conditionalFormatting sqref="S33">
    <cfRule type="duplicateValues" dxfId="63" priority="7"/>
  </conditionalFormatting>
  <conditionalFormatting sqref="F30:F40">
    <cfRule type="duplicateValues" dxfId="62" priority="3"/>
  </conditionalFormatting>
  <conditionalFormatting sqref="E30:E40">
    <cfRule type="duplicateValues" dxfId="61" priority="2"/>
  </conditionalFormatting>
  <conditionalFormatting sqref="I30:I40">
    <cfRule type="duplicateValues" dxfId="60" priority="1"/>
  </conditionalFormatting>
  <conditionalFormatting sqref="W34:W42">
    <cfRule type="duplicateValues" dxfId="59" priority="35"/>
  </conditionalFormatting>
  <conditionalFormatting sqref="T34:T42">
    <cfRule type="duplicateValues" dxfId="58" priority="37"/>
  </conditionalFormatting>
  <conditionalFormatting sqref="S34:S42">
    <cfRule type="duplicateValues" dxfId="57" priority="39"/>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A946C503BE4544C86BAEC8720132164" ma:contentTypeVersion="4" ma:contentTypeDescription="Create a new document." ma:contentTypeScope="" ma:versionID="770191fb1c60213d691484f00b3352d1">
  <xsd:schema xmlns:xsd="http://www.w3.org/2001/XMLSchema" xmlns:xs="http://www.w3.org/2001/XMLSchema" xmlns:p="http://schemas.microsoft.com/office/2006/metadata/properties" xmlns:ns2="8fca9bbc-60ca-4292-8528-6f5e61e74f26" targetNamespace="http://schemas.microsoft.com/office/2006/metadata/properties" ma:root="true" ma:fieldsID="08b85a46894cf683fb6c5664b53560c6" ns2:_="">
    <xsd:import namespace="8fca9bbc-60ca-4292-8528-6f5e61e74f2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ca9bbc-60ca-4292-8528-6f5e61e74f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4B2CCB2-1476-4737-B9C6-77F7315E1904}">
  <ds:schemaRefs>
    <ds:schemaRef ds:uri="http://schemas.microsoft.com/office/infopath/2007/PartnerControls"/>
    <ds:schemaRef ds:uri="http://schemas.microsoft.com/office/2006/documentManagement/types"/>
    <ds:schemaRef ds:uri="http://schemas.openxmlformats.org/package/2006/metadata/core-properties"/>
    <ds:schemaRef ds:uri="8fca9bbc-60ca-4292-8528-6f5e61e74f26"/>
    <ds:schemaRef ds:uri="http://www.w3.org/XML/1998/namespace"/>
    <ds:schemaRef ds:uri="http://purl.org/dc/terms/"/>
    <ds:schemaRef ds:uri="http://purl.org/dc/elements/1.1/"/>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5F05A9E8-F7DB-4C75-B723-6B2F96BE0F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ca9bbc-60ca-4292-8528-6f5e61e74f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A81D3D-6907-47B3-80AB-3E1287E7E3F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Most Recent (last update)</vt:lpstr>
      <vt:lpstr>Historic Changes (Admin1)</vt:lpstr>
      <vt:lpstr>Historic Changes (Admin2)</vt:lpstr>
      <vt:lpstr>Metadata - Data catalog</vt:lpstr>
    </vt:vector>
  </TitlesOfParts>
  <Company>World Health Organization</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Synergy</dc:creator>
  <cp:lastModifiedBy>Izay Pantanilla</cp:lastModifiedBy>
  <cp:revision/>
  <dcterms:created xsi:type="dcterms:W3CDTF">1999-06-24T13:18:07Z</dcterms:created>
  <dcterms:modified xsi:type="dcterms:W3CDTF">2022-01-06T06:10:22Z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0x0101006A946C503BE4544C86BAEC8720132164</vt:lpwstr>
  </property>
</Properties>
</file>