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xr:revisionPtr revIDLastSave="0" documentId="11_198DAF64201DB63DB56A48F4B0A2B93CDED8EB5F" xr6:coauthVersionLast="47" xr6:coauthVersionMax="47" xr10:uidLastSave="{00000000-0000-0000-0000-000000000000}"/>
  <bookViews>
    <workbookView xWindow="-105" yWindow="-105" windowWidth="23250" windowHeight="12570" tabRatio="739" xr2:uid="{00000000-000D-0000-FFFF-FFFF00000000}"/>
  </bookViews>
  <sheets>
    <sheet name="Most Recent (last update)" sheetId="1" r:id="rId1"/>
    <sheet name="Historic Changes (Admin1)" sheetId="2" r:id="rId2"/>
    <sheet name="Historic Changes (Admin2)" sheetId="3" r:id="rId3"/>
    <sheet name="Metadata - Data catalog" sheetId="4" r:id="rId4"/>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<sst xmlns="http://schemas.openxmlformats.org/spreadsheetml/2006/main" count="1601" uniqueCount="412">
  <si>
    <t>2016-05-06 to last update</t>
  </si>
  <si>
    <t>ADM1NM</t>
  </si>
  <si>
    <t>ADM1CD</t>
  </si>
  <si>
    <t>ADM2NM</t>
  </si>
  <si>
    <t>ADM2CD</t>
  </si>
  <si>
    <t>Area under National Administration</t>
  </si>
  <si>
    <t>MOZ012</t>
  </si>
  <si>
    <t>MOZ012XXX</t>
  </si>
  <si>
    <t>Cabo Delgado</t>
  </si>
  <si>
    <t>MOZ001</t>
  </si>
  <si>
    <t>Ancuabe</t>
  </si>
  <si>
    <t>MOZ001001</t>
  </si>
  <si>
    <t>Balama</t>
  </si>
  <si>
    <t>MOZ001002</t>
  </si>
  <si>
    <t>Chiúre</t>
  </si>
  <si>
    <t>MOZ001003</t>
  </si>
  <si>
    <t>Ibo</t>
  </si>
  <si>
    <t>MOZ001004</t>
  </si>
  <si>
    <t>Macomia</t>
  </si>
  <si>
    <t>MOZ001005</t>
  </si>
  <si>
    <t>Mecúfi</t>
  </si>
  <si>
    <t>MOZ001006</t>
  </si>
  <si>
    <t>Meluco</t>
  </si>
  <si>
    <t>MOZ001007</t>
  </si>
  <si>
    <t>Metuge</t>
  </si>
  <si>
    <t>MOZ001017</t>
  </si>
  <si>
    <t>Mocímboa da Praia</t>
  </si>
  <si>
    <t>MOZ001008</t>
  </si>
  <si>
    <t>Montepuez</t>
  </si>
  <si>
    <t>MOZ001009</t>
  </si>
  <si>
    <t>Mueda</t>
  </si>
  <si>
    <t>MOZ001010</t>
  </si>
  <si>
    <t>Muidumbe</t>
  </si>
  <si>
    <t>MOZ001011</t>
  </si>
  <si>
    <t>Namuno</t>
  </si>
  <si>
    <t>MOZ001012</t>
  </si>
  <si>
    <t>Nangade</t>
  </si>
  <si>
    <t>MOZ001013</t>
  </si>
  <si>
    <t>Palma</t>
  </si>
  <si>
    <t>MOZ001014</t>
  </si>
  <si>
    <t>Pemba</t>
  </si>
  <si>
    <t>MOZ001018</t>
  </si>
  <si>
    <t>Quissanga</t>
  </si>
  <si>
    <t>MOZ001016</t>
  </si>
  <si>
    <t>Cidade de Maputo</t>
  </si>
  <si>
    <t>MOZ002</t>
  </si>
  <si>
    <t>Area without administration at the 2nd level</t>
  </si>
  <si>
    <t>MOZ002XXX</t>
  </si>
  <si>
    <t>Gaza</t>
  </si>
  <si>
    <t>MOZ003</t>
  </si>
  <si>
    <t>Bilene</t>
  </si>
  <si>
    <t>MOZ003012</t>
  </si>
  <si>
    <t>Chibuto</t>
  </si>
  <si>
    <t>MOZ003002</t>
  </si>
  <si>
    <t>Chicualacuala</t>
  </si>
  <si>
    <t>MOZ003013</t>
  </si>
  <si>
    <t>Chigubo</t>
  </si>
  <si>
    <t>MOZ003014</t>
  </si>
  <si>
    <t>Chókwè</t>
  </si>
  <si>
    <t>MOZ003005</t>
  </si>
  <si>
    <t>Chonguene</t>
  </si>
  <si>
    <t>MOZ003015</t>
  </si>
  <si>
    <t>Guijá</t>
  </si>
  <si>
    <t>MOZ003006</t>
  </si>
  <si>
    <t>Limpopo</t>
  </si>
  <si>
    <t>MOZ003016</t>
  </si>
  <si>
    <t>Mabalane</t>
  </si>
  <si>
    <t>MOZ003007</t>
  </si>
  <si>
    <t>Mandlakazi</t>
  </si>
  <si>
    <t>MOZ003017</t>
  </si>
  <si>
    <t>Mapai</t>
  </si>
  <si>
    <t>MOZ003018</t>
  </si>
  <si>
    <t>Massangena</t>
  </si>
  <si>
    <t>MOZ003009</t>
  </si>
  <si>
    <t>Massingir</t>
  </si>
  <si>
    <t>MOZ003010</t>
  </si>
  <si>
    <t>Xai-Xai</t>
  </si>
  <si>
    <t>MOZ003019</t>
  </si>
  <si>
    <t>Inhambane</t>
  </si>
  <si>
    <t>MOZ004</t>
  </si>
  <si>
    <t>Funhalouro</t>
  </si>
  <si>
    <t>MOZ004001</t>
  </si>
  <si>
    <t>Govuro</t>
  </si>
  <si>
    <t>MOZ004002</t>
  </si>
  <si>
    <t>Homoíne</t>
  </si>
  <si>
    <t>MOZ004013</t>
  </si>
  <si>
    <t>MOZ004014</t>
  </si>
  <si>
    <t>Inharrime</t>
  </si>
  <si>
    <t>MOZ004004</t>
  </si>
  <si>
    <t>Inhassoro</t>
  </si>
  <si>
    <t>MOZ004005</t>
  </si>
  <si>
    <t>Jangamo</t>
  </si>
  <si>
    <t>MOZ004015</t>
  </si>
  <si>
    <t>Mabote</t>
  </si>
  <si>
    <t>MOZ004007</t>
  </si>
  <si>
    <t>Massinga</t>
  </si>
  <si>
    <t>MOZ004008</t>
  </si>
  <si>
    <t>Maxixe</t>
  </si>
  <si>
    <t>MOZ004016</t>
  </si>
  <si>
    <t>Morrumbene</t>
  </si>
  <si>
    <t>MOZ004009</t>
  </si>
  <si>
    <t>Panda</t>
  </si>
  <si>
    <t>MOZ004010</t>
  </si>
  <si>
    <t>Vilankulo</t>
  </si>
  <si>
    <t>MOZ004011</t>
  </si>
  <si>
    <t>Zavala</t>
  </si>
  <si>
    <t>MOZ004012</t>
  </si>
  <si>
    <t>Manica</t>
  </si>
  <si>
    <t>MOZ005</t>
  </si>
  <si>
    <t>Báruè</t>
  </si>
  <si>
    <t>MOZ005001</t>
  </si>
  <si>
    <t>Chimoio</t>
  </si>
  <si>
    <t>MOZ005010</t>
  </si>
  <si>
    <t>Gondola</t>
  </si>
  <si>
    <t>MOZ005011</t>
  </si>
  <si>
    <t>Guro</t>
  </si>
  <si>
    <t>MOZ005003</t>
  </si>
  <si>
    <t>Macate</t>
  </si>
  <si>
    <t>MOZ005012</t>
  </si>
  <si>
    <t>Machaze</t>
  </si>
  <si>
    <t>MOZ005004</t>
  </si>
  <si>
    <t>Macossa</t>
  </si>
  <si>
    <t>MOZ005005</t>
  </si>
  <si>
    <t>MOZ005013</t>
  </si>
  <si>
    <t>Mossurize</t>
  </si>
  <si>
    <t>MOZ005007</t>
  </si>
  <si>
    <t>Sussundenga</t>
  </si>
  <si>
    <t>MOZ005008</t>
  </si>
  <si>
    <t>Tambara</t>
  </si>
  <si>
    <t>MOZ005009</t>
  </si>
  <si>
    <t>Vanduzi</t>
  </si>
  <si>
    <t>MOZ005014</t>
  </si>
  <si>
    <t>Maputo</t>
  </si>
  <si>
    <t>MOZ006</t>
  </si>
  <si>
    <t>Boane</t>
  </si>
  <si>
    <t>MOZ006001</t>
  </si>
  <si>
    <t>Magude</t>
  </si>
  <si>
    <t>MOZ006002</t>
  </si>
  <si>
    <t>Manhiça</t>
  </si>
  <si>
    <t>MOZ006003</t>
  </si>
  <si>
    <t>Marracuene</t>
  </si>
  <si>
    <t>MOZ006008</t>
  </si>
  <si>
    <r>
      <rPr>
        <sz val="10"/>
        <rFont val="Arial"/>
        <family val="2"/>
        <charset val="1"/>
      </rPr>
      <t>Matola</t>
    </r>
    <r>
      <rPr>
        <strike/>
        <sz val="10"/>
        <color rgb="FFFF0000"/>
        <rFont val="Arial"/>
        <family val="2"/>
        <charset val="1"/>
      </rPr>
      <t xml:space="preserve"> </t>
    </r>
  </si>
  <si>
    <t>MOZ006009</t>
  </si>
  <si>
    <t>Matutuíne</t>
  </si>
  <si>
    <t>MOZ006005</t>
  </si>
  <si>
    <t>Moamba</t>
  </si>
  <si>
    <t>MOZ006006</t>
  </si>
  <si>
    <t>Namaacha</t>
  </si>
  <si>
    <t>MOZ006007</t>
  </si>
  <si>
    <t>Nampula</t>
  </si>
  <si>
    <t>MOZ007</t>
  </si>
  <si>
    <t>Angoche</t>
  </si>
  <si>
    <t>MOZ007001</t>
  </si>
  <si>
    <t>Eráti</t>
  </si>
  <si>
    <t>MOZ007002</t>
  </si>
  <si>
    <t>Ilha de Moçambique</t>
  </si>
  <si>
    <t>MOZ007019</t>
  </si>
  <si>
    <t>Lalaua</t>
  </si>
  <si>
    <t>MOZ007003</t>
  </si>
  <si>
    <t>Larde</t>
  </si>
  <si>
    <t>MOZ007020</t>
  </si>
  <si>
    <t>Liúpo</t>
  </si>
  <si>
    <t>MOZ007021</t>
  </si>
  <si>
    <t>Malema</t>
  </si>
  <si>
    <t>MOZ007004</t>
  </si>
  <si>
    <t>Meconta</t>
  </si>
  <si>
    <t>MOZ007005</t>
  </si>
  <si>
    <t>Mecubúri</t>
  </si>
  <si>
    <t>MOZ007006</t>
  </si>
  <si>
    <t>Memba</t>
  </si>
  <si>
    <t>MOZ007007</t>
  </si>
  <si>
    <t>Mogincual</t>
  </si>
  <si>
    <t>MOZ007022</t>
  </si>
  <si>
    <t>Mogovolas</t>
  </si>
  <si>
    <t>MOZ007009</t>
  </si>
  <si>
    <t>Moma</t>
  </si>
  <si>
    <t>MOZ007023</t>
  </si>
  <si>
    <t>Monapo</t>
  </si>
  <si>
    <t>MOZ007011</t>
  </si>
  <si>
    <t>Mossuril</t>
  </si>
  <si>
    <t>MOZ007024</t>
  </si>
  <si>
    <t>Muecate</t>
  </si>
  <si>
    <t>MOZ007013</t>
  </si>
  <si>
    <t>Murrupula</t>
  </si>
  <si>
    <t>MOZ007014</t>
  </si>
  <si>
    <r>
      <rPr>
        <sz val="10"/>
        <rFont val="Arial"/>
        <family val="2"/>
        <charset val="1"/>
      </rPr>
      <t>Nacala</t>
    </r>
    <r>
      <rPr>
        <strike/>
        <sz val="10"/>
        <color rgb="FFFF0000"/>
        <rFont val="Arial"/>
        <family val="2"/>
        <charset val="1"/>
      </rPr>
      <t xml:space="preserve"> </t>
    </r>
  </si>
  <si>
    <t>MOZ007025</t>
  </si>
  <si>
    <t>Nacala-A-Velha</t>
  </si>
  <si>
    <t>MOZ007026</t>
  </si>
  <si>
    <t>Nacarôa</t>
  </si>
  <si>
    <t>MOZ007016</t>
  </si>
  <si>
    <t>MOZ007027</t>
  </si>
  <si>
    <t>Rapale</t>
  </si>
  <si>
    <t>MOZ007028</t>
  </si>
  <si>
    <t>Ribáuè</t>
  </si>
  <si>
    <t>MOZ007018</t>
  </si>
  <si>
    <t>Niassa</t>
  </si>
  <si>
    <t>MOZ008</t>
  </si>
  <si>
    <t>Chimbonila</t>
  </si>
  <si>
    <t>MOZ008016</t>
  </si>
  <si>
    <t>Cuamba</t>
  </si>
  <si>
    <t>MOZ008001</t>
  </si>
  <si>
    <t>Lago</t>
  </si>
  <si>
    <t>MOZ008002</t>
  </si>
  <si>
    <t>Lichinga</t>
  </si>
  <si>
    <t>MOZ008017</t>
  </si>
  <si>
    <t>Majune</t>
  </si>
  <si>
    <t>MOZ008004</t>
  </si>
  <si>
    <t>Mandimba</t>
  </si>
  <si>
    <t>MOZ008005</t>
  </si>
  <si>
    <t>Marrupa</t>
  </si>
  <si>
    <t>MOZ008006</t>
  </si>
  <si>
    <t>Maúa</t>
  </si>
  <si>
    <t>MOZ008007</t>
  </si>
  <si>
    <t>Mavago</t>
  </si>
  <si>
    <t>MOZ008008</t>
  </si>
  <si>
    <t>Mecanhelas</t>
  </si>
  <si>
    <t>MOZ008009</t>
  </si>
  <si>
    <t>Mecula</t>
  </si>
  <si>
    <t>MOZ008010</t>
  </si>
  <si>
    <t>Metarica</t>
  </si>
  <si>
    <t>MOZ008011</t>
  </si>
  <si>
    <t>Muembe</t>
  </si>
  <si>
    <t>MOZ008012</t>
  </si>
  <si>
    <t>Ngaúma</t>
  </si>
  <si>
    <t>MOZ008013</t>
  </si>
  <si>
    <t>Nipepe</t>
  </si>
  <si>
    <t>MOZ008014</t>
  </si>
  <si>
    <t>Sanga</t>
  </si>
  <si>
    <t>MOZ008015</t>
  </si>
  <si>
    <t>Sofala</t>
  </si>
  <si>
    <t>MOZ009</t>
  </si>
  <si>
    <t>Beira</t>
  </si>
  <si>
    <t>MOZ009013</t>
  </si>
  <si>
    <t>Búzi</t>
  </si>
  <si>
    <t>MOZ009001</t>
  </si>
  <si>
    <t>Caia</t>
  </si>
  <si>
    <t>MOZ009002</t>
  </si>
  <si>
    <t>Chemba</t>
  </si>
  <si>
    <t>MOZ009003</t>
  </si>
  <si>
    <t>Cheringoma</t>
  </si>
  <si>
    <t>MOZ009004</t>
  </si>
  <si>
    <t>Chibabava</t>
  </si>
  <si>
    <t>MOZ009005</t>
  </si>
  <si>
    <t>Dondo</t>
  </si>
  <si>
    <t>MOZ009014</t>
  </si>
  <si>
    <t>Gorongoza</t>
  </si>
  <si>
    <t>MOZ009007</t>
  </si>
  <si>
    <t>Machanga</t>
  </si>
  <si>
    <t>MOZ009008</t>
  </si>
  <si>
    <t>Marínguè</t>
  </si>
  <si>
    <t>MOZ009009</t>
  </si>
  <si>
    <t>Marromeu</t>
  </si>
  <si>
    <t>MOZ009010</t>
  </si>
  <si>
    <t>Muanza</t>
  </si>
  <si>
    <t>MOZ009011</t>
  </si>
  <si>
    <t>Nhamatanda</t>
  </si>
  <si>
    <t>MOZ009012</t>
  </si>
  <si>
    <t>Tete</t>
  </si>
  <si>
    <t>MOZ010</t>
  </si>
  <si>
    <t>Angónia</t>
  </si>
  <si>
    <t>MOZ010001</t>
  </si>
  <si>
    <t>Cahora-Bassa</t>
  </si>
  <si>
    <t>MOZ010002</t>
  </si>
  <si>
    <t>Changara</t>
  </si>
  <si>
    <t>MOZ010013</t>
  </si>
  <si>
    <t>Chifunde</t>
  </si>
  <si>
    <t>MOZ010004</t>
  </si>
  <si>
    <t>Chiúta</t>
  </si>
  <si>
    <t>MOZ010005</t>
  </si>
  <si>
    <t>Dôa</t>
  </si>
  <si>
    <t>MOZ010014</t>
  </si>
  <si>
    <t>Macanga</t>
  </si>
  <si>
    <t>MOZ010006</t>
  </si>
  <si>
    <t>Mágoè</t>
  </si>
  <si>
    <t>MOZ010007</t>
  </si>
  <si>
    <t>Marara</t>
  </si>
  <si>
    <t>MOZ010015</t>
  </si>
  <si>
    <t>Marávia</t>
  </si>
  <si>
    <t>MOZ010008</t>
  </si>
  <si>
    <t>Moatize</t>
  </si>
  <si>
    <t>MOZ010016</t>
  </si>
  <si>
    <t>Mutarara</t>
  </si>
  <si>
    <t>MOZ010017</t>
  </si>
  <si>
    <t>MOZ010018</t>
  </si>
  <si>
    <t>Tsangano</t>
  </si>
  <si>
    <t>MOZ010011</t>
  </si>
  <si>
    <t>Zumbo</t>
  </si>
  <si>
    <t>MOZ010012</t>
  </si>
  <si>
    <t>Zambézia</t>
  </si>
  <si>
    <t>MOZ011</t>
  </si>
  <si>
    <t>Alto Molócuè</t>
  </si>
  <si>
    <t>MOZ011001</t>
  </si>
  <si>
    <t>Chinde</t>
  </si>
  <si>
    <t>MOZ011017</t>
  </si>
  <si>
    <t>Derre</t>
  </si>
  <si>
    <t>MOZ011018</t>
  </si>
  <si>
    <t>Gilé</t>
  </si>
  <si>
    <t>MOZ011003</t>
  </si>
  <si>
    <t>Guruè</t>
  </si>
  <si>
    <t>MOZ011004</t>
  </si>
  <si>
    <t>Ile</t>
  </si>
  <si>
    <t>MOZ011019</t>
  </si>
  <si>
    <t>Inhassunge</t>
  </si>
  <si>
    <t>MOZ011006</t>
  </si>
  <si>
    <t>Luabo</t>
  </si>
  <si>
    <t>MOZ011020</t>
  </si>
  <si>
    <t>Lugela</t>
  </si>
  <si>
    <t>MOZ011007</t>
  </si>
  <si>
    <t>Maganja da Costa</t>
  </si>
  <si>
    <t>MOZ011021</t>
  </si>
  <si>
    <t>Milange</t>
  </si>
  <si>
    <t>MOZ011022</t>
  </si>
  <si>
    <t>Mocuba</t>
  </si>
  <si>
    <t>MOZ011010</t>
  </si>
  <si>
    <t>Mocubela</t>
  </si>
  <si>
    <t>MOZ011023</t>
  </si>
  <si>
    <t>Mopeia</t>
  </si>
  <si>
    <t>MOZ011011</t>
  </si>
  <si>
    <t>Morrumbala</t>
  </si>
  <si>
    <t>MOZ011024</t>
  </si>
  <si>
    <t>Mulevala</t>
  </si>
  <si>
    <t>MOZ011025</t>
  </si>
  <si>
    <t>Mulombo</t>
  </si>
  <si>
    <t>MOZ011026</t>
  </si>
  <si>
    <t>Namacurra</t>
  </si>
  <si>
    <t>MOZ011013</t>
  </si>
  <si>
    <t>Namarrói</t>
  </si>
  <si>
    <t>MOZ011014</t>
  </si>
  <si>
    <t>Nicoadala</t>
  </si>
  <si>
    <t>MOZ011027</t>
  </si>
  <si>
    <t>Pebane</t>
  </si>
  <si>
    <t>MOZ011016</t>
  </si>
  <si>
    <t>Quelimane</t>
  </si>
  <si>
    <t>MOZ011028</t>
  </si>
  <si>
    <t>11 units</t>
  </si>
  <si>
    <t>154 Units</t>
  </si>
  <si>
    <t>Period</t>
  </si>
  <si>
    <t>1990-01-01 to last update</t>
  </si>
  <si>
    <t>Unit type</t>
  </si>
  <si>
    <t>Províncias (provinces)</t>
  </si>
  <si>
    <t>Unit names and codes</t>
  </si>
  <si>
    <t>Number of units</t>
  </si>
  <si>
    <t>11 Units</t>
  </si>
  <si>
    <t>2000-01-01 to 2013-12-17</t>
  </si>
  <si>
    <t>2013-12-18 to 2016-05-05</t>
  </si>
  <si>
    <t>Distritos/Cidade (districts/city)</t>
  </si>
  <si>
    <t>Pemba-Metuge</t>
  </si>
  <si>
    <t>MOZ001015</t>
  </si>
  <si>
    <t>MOZ003003</t>
  </si>
  <si>
    <t>MOZ003004</t>
  </si>
  <si>
    <t>MOZ003008</t>
  </si>
  <si>
    <t>MOZ003011</t>
  </si>
  <si>
    <t>Bilene-Macia</t>
  </si>
  <si>
    <t>MOZ003001</t>
  </si>
  <si>
    <t>MOZ004003</t>
  </si>
  <si>
    <t>MOZ004006</t>
  </si>
  <si>
    <t>MOZ005002</t>
  </si>
  <si>
    <t>MOZ005006</t>
  </si>
  <si>
    <t>MOZ006004</t>
  </si>
  <si>
    <t>Matola</t>
  </si>
  <si>
    <t>MOZ007008</t>
  </si>
  <si>
    <t>MOZ007010</t>
  </si>
  <si>
    <t>MOZ007012</t>
  </si>
  <si>
    <t>MOZ007015</t>
  </si>
  <si>
    <t>Nacala</t>
  </si>
  <si>
    <t>Nampula-Rapale</t>
  </si>
  <si>
    <t>MOZ007017</t>
  </si>
  <si>
    <t>MOZ008003</t>
  </si>
  <si>
    <t>MOZ009006</t>
  </si>
  <si>
    <t>MOZ010003</t>
  </si>
  <si>
    <t>MOZ010009</t>
  </si>
  <si>
    <t>MOZ010010</t>
  </si>
  <si>
    <t>Zumbu</t>
  </si>
  <si>
    <t>MOZ011002</t>
  </si>
  <si>
    <t>MOZ011005</t>
  </si>
  <si>
    <t>MOZ011008</t>
  </si>
  <si>
    <t>MOZ011009</t>
  </si>
  <si>
    <t>MOZ011012</t>
  </si>
  <si>
    <t>MOZ011015</t>
  </si>
  <si>
    <t>128 Units</t>
  </si>
  <si>
    <t>151 Units</t>
  </si>
  <si>
    <t>Metadata</t>
  </si>
  <si>
    <t>Country</t>
  </si>
  <si>
    <t>Mozambique</t>
  </si>
  <si>
    <t>Administrative levels</t>
  </si>
  <si>
    <t>First and second administrative levels below the national level</t>
  </si>
  <si>
    <t>Last update</t>
  </si>
  <si>
    <t>2022-01-06</t>
  </si>
  <si>
    <t>Temporal validity (Admin1)</t>
  </si>
  <si>
    <t>Temporal validity (Admin2)</t>
  </si>
  <si>
    <t>2000-01-01 to last update</t>
  </si>
  <si>
    <t>Source of the administrative unit names and historic changes</t>
  </si>
  <si>
    <t>Ministério da Administração Estatal e Função Pública (Direcção Nacional de Organização Territorial)</t>
  </si>
  <si>
    <t>Source of the codes</t>
  </si>
  <si>
    <t>SALB programme, United Nations 2022</t>
  </si>
  <si>
    <t>Historic changes comments (Admin1)</t>
  </si>
  <si>
    <t>The temporal validity of the historic changes for the 1st subnational level starts on the 1 January 1990.
The Area Under National Administration with the SALB code MOZ012 is an area not administered at the Province level, and therefore, is not counted towards the total number of 1st administrative level units.</t>
  </si>
  <si>
    <t>Historic changes comments (Admin2)</t>
  </si>
  <si>
    <t>The temporal validity of the historic changes for the 2nd subnational level starts on the 1 January 2000.
The changes that occured on 18 December 2013 are based on Law No. 26/2013 of 18 December 2013. (http://mgcas.in/wp-content/uploads/2016/05/Boletim_divisao_administrativa.pdf)
The changes that occured on 6 May 2016 are based on Law No. 3/2016 of 6 May 2016.
The SALB code MOZ012XXX is attributed to the Area Under National Administration. Cidade de Maputo is not administered at the District/City level and is attributed the SALB code MOZ002XXX. These areas are not counted towards the total number of 2nd administrative level units.</t>
  </si>
  <si>
    <t>Data catalog</t>
  </si>
  <si>
    <t>Administrative unit level 1 name in Roman characters</t>
  </si>
  <si>
    <t>Administrative unit level 1 code</t>
  </si>
  <si>
    <t>Administrative unit level 2 name in Roman characters</t>
  </si>
  <si>
    <t>Administrative unit level 2 code</t>
  </si>
  <si>
    <t>Colors/borders for the historic changes</t>
  </si>
  <si>
    <t>Blue: Change that could be represented in a simple way. In the example on the right, the District of Mogincual got split on 18 December 2013.</t>
  </si>
  <si>
    <t>Border between two administrative units of the upper level</t>
  </si>
  <si>
    <t>Limit between two periods</t>
  </si>
  <si>
    <t>Further details are available in the SALB Data Specifications documentation:</t>
  </si>
  <si>
    <t>https://www.unsalb.org/sites/default/files/wysiwyg_uploads/docs_uploads/SALB_DataSpecifications.pdf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</si>
</sst>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0"/>
      <name val="Arial"/>
      <charset val="1"/>
    </font>
    <font>
      <b/>
      <sz val="10"/>
      <name val="Arial"/>
      <charset val="1"/>
    </font>
    <font>
      <b/>
      <sz val="10"/>
      <color rgb="FF000000"/>
      <name val="Arial"/>
      <family val="2"/>
      <charset val="1"/>
    </font>
    <font>
      <sz val="10"/>
      <name val="Arial"/>
      <family val="2"/>
      <charset val="1"/>
    </font>
    <font>
      <strike/>
      <sz val="10"/>
      <color rgb="FFFF0000"/>
      <name val="Arial"/>
      <family val="2"/>
      <charset val="1"/>
    </font>
    <font>
      <b/>
      <sz val="10"/>
      <name val="Arial"/>
      <family val="2"/>
      <charset val="1"/>
    </font>
    <font>
      <b/>
      <sz val="10"/>
      <color rgb="FFFF0000"/>
      <name val="Arial"/>
      <family val="2"/>
      <charset val="1"/>
    </font>
    <font>
      <sz val="12"/>
      <name val="Arial"/>
      <family val="2"/>
      <charset val="1"/>
    </font>
    <font>
      <b/>
      <u/>
      <sz val="12"/>
      <name val="Arial"/>
      <family val="2"/>
      <charset val="1"/>
    </font>
    <font>
      <u/>
      <sz val="10"/>
      <color rgb="FF0563C1"/>
      <name val="Arial"/>
      <charset val="1"/>
    </font>
    <font>
      <i/>
      <sz val="10"/>
      <name val="Arial"/>
      <family val="2"/>
      <charset val="1"/>
    </font>
  </fonts>
  <fills count="7">
    <fill>
      <patternFill patternType="none"/>
    </fill>
    <fill>
      <patternFill patternType="gray125"/>
    </fill>
    <fill>
      <patternFill patternType="solid">
        <fgColor rgb="FFFFFF99"/>
        <bgColor rgb="FFFFFFCC"/>
      </patternFill>
    </fill>
    <fill>
      <patternFill patternType="solid">
        <fgColor rgb="FFD9D9D9"/>
        <bgColor rgb="FFC0C0C0"/>
      </patternFill>
    </fill>
    <fill>
      <patternFill patternType="solid">
        <fgColor rgb="FFCCFFCC"/>
        <bgColor rgb="FFCCFFFF"/>
      </patternFill>
    </fill>
    <fill>
      <patternFill patternType="solid">
        <fgColor rgb="FFFFFFFF"/>
        <bgColor rgb="FFFFFFCC"/>
      </patternFill>
    </fill>
    <fill>
      <patternFill patternType="solid">
        <fgColor rgb="FF99CCFF"/>
        <bgColor rgb="FFC0C0C0"/>
      </patternFill>
    </fill>
  </fills>
  <borders count="44">
    <border>
      <left/>
      <right/>
      <top/>
      <bottom/>
      <diagonal/>
    </border>
    <border>
      <left style="medium">
        <color auto="1"/>
      </left>
      <right style="medium">
        <color auto="1"/>
      </right>
      <top style="medium">
        <color auto="1"/>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style="thick">
        <color auto="1"/>
      </top>
      <bottom style="thick">
        <color auto="1"/>
      </bottom>
      <diagonal/>
    </border>
    <border>
      <left/>
      <right style="medium">
        <color auto="1"/>
      </right>
      <top style="thick">
        <color auto="1"/>
      </top>
      <bottom style="thick">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ck">
        <color auto="1"/>
      </top>
      <bottom style="thin">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ck">
        <color auto="1"/>
      </bottom>
      <diagonal/>
    </border>
    <border>
      <left/>
      <right style="medium">
        <color auto="1"/>
      </right>
      <top style="thin">
        <color auto="1"/>
      </top>
      <bottom style="thick">
        <color auto="1"/>
      </bottom>
      <diagonal/>
    </border>
    <border>
      <left style="medium">
        <color auto="1"/>
      </left>
      <right style="thin">
        <color auto="1"/>
      </right>
      <top/>
      <bottom/>
      <diagonal/>
    </border>
    <border>
      <left/>
      <right style="medium">
        <color auto="1"/>
      </right>
      <top/>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right style="medium">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diagonal/>
    </border>
    <border>
      <left style="thin">
        <color auto="1"/>
      </left>
      <right/>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medium">
        <color auto="1"/>
      </left>
      <right style="medium">
        <color auto="1"/>
      </right>
      <top/>
      <bottom/>
      <diagonal/>
    </border>
    <border>
      <left style="medium">
        <color auto="1"/>
      </left>
      <right style="thin">
        <color auto="1"/>
      </right>
      <top style="medium">
        <color auto="1"/>
      </top>
      <bottom style="thick">
        <color auto="1"/>
      </bottom>
      <diagonal/>
    </border>
    <border>
      <left style="thin">
        <color auto="1"/>
      </left>
      <right style="medium">
        <color auto="1"/>
      </right>
      <top style="medium">
        <color auto="1"/>
      </top>
      <bottom style="thick">
        <color auto="1"/>
      </bottom>
      <diagonal/>
    </border>
    <border>
      <left/>
      <right style="medium">
        <color auto="1"/>
      </right>
      <top style="medium">
        <color auto="1"/>
      </top>
      <bottom style="thick">
        <color auto="1"/>
      </bottom>
      <diagonal/>
    </border>
    <border>
      <left/>
      <right/>
      <top style="thin">
        <color auto="1"/>
      </top>
      <bottom style="thin">
        <color auto="1"/>
      </bottom>
      <diagonal/>
    </border>
    <border>
      <left style="thin">
        <color auto="1"/>
      </left>
      <right/>
      <top style="thin">
        <color auto="1"/>
      </top>
      <bottom style="thick">
        <color auto="1"/>
      </bottom>
      <diagonal/>
    </border>
    <border>
      <left style="thin">
        <color auto="1"/>
      </left>
      <right style="medium">
        <color auto="1"/>
      </right>
      <top style="thin">
        <color auto="1"/>
      </top>
      <bottom style="thick">
        <color auto="1"/>
      </bottom>
      <diagonal/>
    </border>
    <border>
      <left/>
      <right/>
      <top/>
      <bottom style="thin">
        <color auto="1"/>
      </bottom>
      <diagonal/>
    </border>
    <border>
      <left/>
      <right/>
      <top style="thin">
        <color auto="1"/>
      </top>
      <bottom style="thick">
        <color auto="1"/>
      </bottom>
      <diagonal/>
    </border>
    <border>
      <left style="thin">
        <color auto="1"/>
      </left>
      <right style="thin">
        <color auto="1"/>
      </right>
      <top style="thin">
        <color auto="1"/>
      </top>
      <bottom style="thin">
        <color auto="1"/>
      </bottom>
      <diagonal/>
    </border>
    <border>
      <left style="thin">
        <color auto="1"/>
      </left>
      <right style="thin">
        <color auto="1"/>
      </right>
      <top style="thick">
        <color auto="1"/>
      </top>
      <bottom style="thin">
        <color auto="1"/>
      </bottom>
      <diagonal/>
    </border>
    <border>
      <left/>
      <right style="medium">
        <color auto="1"/>
      </right>
      <top style="thin">
        <color auto="1"/>
      </top>
      <bottom style="medium">
        <color auto="1"/>
      </bottom>
      <diagonal/>
    </border>
    <border>
      <left/>
      <right/>
      <top style="thick">
        <color auto="1"/>
      </top>
      <bottom/>
      <diagonal/>
    </border>
  </borders>
  <cellStyleXfs count="2">
    <xf numFmtId="0" fontId="0" fillId="0" borderId="0"/>
    <xf numFmtId="0" fontId="9" fillId="0" borderId="0" applyBorder="0" applyProtection="0"/>
  </cellStyleXfs>
  <cellXfs count="149">
    <xf numFmtId="0" fontId="0" fillId="0" borderId="0" xfId="0"/>
    <xf numFmtId="0" fontId="0" fillId="0" borderId="0" xfId="0" applyAlignment="1">
      <alignment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3" fillId="3" borderId="4" xfId="0" applyFont="1" applyFill="1" applyBorder="1" applyAlignment="1">
      <alignment horizontal="left" vertical="center"/>
    </xf>
    <xf numFmtId="0" fontId="3" fillId="3" borderId="5" xfId="0" applyFont="1" applyFill="1" applyBorder="1" applyAlignment="1">
      <alignment horizontal="center" vertical="center"/>
    </xf>
    <xf numFmtId="0" fontId="0" fillId="0" borderId="6" xfId="0" applyBorder="1" applyAlignment="1">
      <alignment vertical="center"/>
    </xf>
    <xf numFmtId="0" fontId="0" fillId="0" borderId="7" xfId="0" applyBorder="1" applyAlignment="1">
      <alignment horizontal="center" vertical="center"/>
    </xf>
    <xf numFmtId="0" fontId="0" fillId="0" borderId="8" xfId="0" applyBorder="1" applyAlignment="1">
      <alignment horizontal="left" vertical="center"/>
    </xf>
    <xf numFmtId="0" fontId="3" fillId="0" borderId="9" xfId="0" applyFont="1" applyBorder="1" applyAlignment="1">
      <alignment horizontal="center" vertical="center"/>
    </xf>
    <xf numFmtId="0" fontId="0" fillId="0" borderId="6" xfId="0" applyBorder="1" applyAlignment="1">
      <alignment horizontal="left" vertical="center"/>
    </xf>
    <xf numFmtId="0" fontId="3" fillId="0" borderId="10" xfId="0" applyFont="1" applyBorder="1" applyAlignment="1">
      <alignment horizontal="center" vertical="center"/>
    </xf>
    <xf numFmtId="0" fontId="3" fillId="0" borderId="6" xfId="0" applyFont="1" applyBorder="1" applyAlignment="1">
      <alignment horizontal="left" vertical="center"/>
    </xf>
    <xf numFmtId="0" fontId="0" fillId="0" borderId="11" xfId="0" applyBorder="1" applyAlignment="1">
      <alignment horizontal="left" vertical="center"/>
    </xf>
    <xf numFmtId="0" fontId="3" fillId="0" borderId="12" xfId="0" applyFont="1" applyBorder="1" applyAlignment="1">
      <alignment horizontal="center" vertical="center"/>
    </xf>
    <xf numFmtId="0" fontId="3" fillId="0" borderId="4" xfId="0" applyFont="1" applyBorder="1" applyAlignment="1">
      <alignment horizontal="left" vertical="center"/>
    </xf>
    <xf numFmtId="0" fontId="3" fillId="0" borderId="5" xfId="0" applyFont="1" applyBorder="1" applyAlignment="1">
      <alignment horizontal="center" vertical="center"/>
    </xf>
    <xf numFmtId="0" fontId="0" fillId="0" borderId="13" xfId="0" applyBorder="1" applyAlignment="1">
      <alignment horizontal="left" vertical="center"/>
    </xf>
    <xf numFmtId="0" fontId="3" fillId="0" borderId="14" xfId="0" applyFont="1" applyBorder="1" applyAlignment="1">
      <alignment horizontal="center" vertical="center"/>
    </xf>
    <xf numFmtId="0" fontId="3" fillId="0" borderId="6" xfId="0" applyFont="1" applyBorder="1" applyAlignment="1">
      <alignment vertical="center"/>
    </xf>
    <xf numFmtId="0" fontId="3" fillId="0" borderId="10" xfId="0" applyFont="1" applyBorder="1" applyAlignment="1">
      <alignment vertical="center"/>
    </xf>
    <xf numFmtId="0" fontId="0" fillId="0" borderId="15" xfId="0" applyBorder="1" applyAlignment="1">
      <alignment horizontal="left" vertical="center"/>
    </xf>
    <xf numFmtId="0" fontId="3" fillId="0" borderId="16" xfId="0" applyFont="1" applyBorder="1" applyAlignment="1">
      <alignment horizontal="left" vertical="center"/>
    </xf>
    <xf numFmtId="0" fontId="0" fillId="0" borderId="10" xfId="0" applyBorder="1" applyAlignment="1">
      <alignment horizontal="center" vertical="center"/>
    </xf>
    <xf numFmtId="0" fontId="0" fillId="0" borderId="16" xfId="0" applyBorder="1" applyAlignment="1">
      <alignment horizontal="lef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7" xfId="0" applyFont="1" applyBorder="1" applyAlignment="1">
      <alignment horizontal="center" vertical="center"/>
    </xf>
    <xf numFmtId="0" fontId="0" fillId="0" borderId="19" xfId="0" applyBorder="1" applyAlignment="1">
      <alignment horizontal="left" vertical="center"/>
    </xf>
    <xf numFmtId="0" fontId="3" fillId="0" borderId="19" xfId="0" applyFont="1" applyBorder="1" applyAlignment="1">
      <alignment horizontal="left" vertical="center"/>
    </xf>
    <xf numFmtId="0" fontId="0" fillId="0" borderId="19" xfId="0" applyBorder="1" applyAlignment="1">
      <alignment vertical="center"/>
    </xf>
    <xf numFmtId="0" fontId="5" fillId="4" borderId="21" xfId="0" applyFont="1" applyFill="1" applyBorder="1" applyAlignment="1">
      <alignment horizontal="left" vertical="center"/>
    </xf>
    <xf numFmtId="0" fontId="5" fillId="4" borderId="22" xfId="0" applyFont="1" applyFill="1" applyBorder="1" applyAlignment="1">
      <alignment horizontal="left" vertical="center"/>
    </xf>
    <xf numFmtId="0" fontId="0" fillId="0" borderId="23" xfId="0" applyBorder="1"/>
    <xf numFmtId="0" fontId="5" fillId="4" borderId="24" xfId="0" applyFont="1" applyFill="1" applyBorder="1" applyAlignment="1">
      <alignment horizontal="center" vertical="center"/>
    </xf>
    <xf numFmtId="0" fontId="5" fillId="4" borderId="25" xfId="0" applyFont="1" applyFill="1" applyBorder="1" applyAlignment="1">
      <alignment horizontal="center" vertical="center"/>
    </xf>
    <xf numFmtId="0" fontId="0" fillId="3" borderId="26" xfId="0" applyFill="1" applyBorder="1"/>
    <xf numFmtId="0" fontId="0" fillId="3" borderId="27" xfId="0" applyFill="1" applyBorder="1" applyAlignment="1">
      <alignment horizontal="center"/>
    </xf>
    <xf numFmtId="0" fontId="0" fillId="0" borderId="6" xfId="0" applyBorder="1"/>
    <xf numFmtId="0" fontId="0" fillId="0" borderId="7" xfId="0" applyBorder="1" applyAlignment="1">
      <alignment horizontal="center"/>
    </xf>
    <xf numFmtId="0" fontId="3" fillId="0" borderId="6" xfId="0" applyFont="1" applyBorder="1"/>
    <xf numFmtId="0" fontId="3" fillId="0" borderId="28" xfId="0" applyFont="1" applyBorder="1"/>
    <xf numFmtId="0" fontId="0" fillId="0" borderId="29" xfId="0" applyBorder="1" applyAlignment="1">
      <alignment horizontal="center"/>
    </xf>
    <xf numFmtId="0" fontId="0" fillId="5" borderId="0" xfId="0" applyFill="1" applyAlignment="1">
      <alignment vertical="center"/>
    </xf>
    <xf numFmtId="0" fontId="2" fillId="4" borderId="32" xfId="0" applyFont="1" applyFill="1" applyBorder="1" applyAlignment="1">
      <alignment horizontal="center" vertical="center"/>
    </xf>
    <xf numFmtId="0" fontId="5" fillId="4" borderId="33" xfId="0" applyFont="1" applyFill="1" applyBorder="1" applyAlignment="1">
      <alignment horizontal="center" vertical="center"/>
    </xf>
    <xf numFmtId="0" fontId="5" fillId="4" borderId="34" xfId="0" applyFont="1" applyFill="1" applyBorder="1" applyAlignment="1">
      <alignment horizontal="center" vertical="center"/>
    </xf>
    <xf numFmtId="0" fontId="0" fillId="3" borderId="4" xfId="0" applyFill="1" applyBorder="1" applyAlignment="1">
      <alignment vertical="center"/>
    </xf>
    <xf numFmtId="0" fontId="0" fillId="3" borderId="4" xfId="0" applyFill="1" applyBorder="1" applyAlignment="1">
      <alignment horizontal="left" vertical="center"/>
    </xf>
    <xf numFmtId="0" fontId="0" fillId="5" borderId="15" xfId="0" applyFill="1" applyBorder="1" applyAlignment="1">
      <alignment vertical="center"/>
    </xf>
    <xf numFmtId="0" fontId="3" fillId="5" borderId="9" xfId="0" applyFont="1" applyFill="1" applyBorder="1" applyAlignment="1">
      <alignment horizontal="center" vertical="center"/>
    </xf>
    <xf numFmtId="0" fontId="0" fillId="5" borderId="6" xfId="0" applyFill="1" applyBorder="1" applyAlignment="1">
      <alignment vertical="center"/>
    </xf>
    <xf numFmtId="0" fontId="3" fillId="5" borderId="10" xfId="0" applyFont="1" applyFill="1" applyBorder="1" applyAlignment="1">
      <alignment horizontal="center" vertical="center"/>
    </xf>
    <xf numFmtId="0" fontId="3" fillId="5" borderId="6" xfId="0" applyFont="1" applyFill="1" applyBorder="1" applyAlignment="1">
      <alignment vertical="center"/>
    </xf>
    <xf numFmtId="0" fontId="3" fillId="6" borderId="6" xfId="0" applyFont="1" applyFill="1" applyBorder="1" applyAlignment="1">
      <alignment horizontal="left" vertical="center"/>
    </xf>
    <xf numFmtId="0" fontId="3" fillId="6" borderId="35" xfId="0" applyFont="1" applyFill="1" applyBorder="1" applyAlignment="1">
      <alignment horizontal="center" vertical="center"/>
    </xf>
    <xf numFmtId="0" fontId="0" fillId="0" borderId="0" xfId="0" applyAlignment="1">
      <alignment horizontal="left" vertical="center"/>
    </xf>
    <xf numFmtId="0" fontId="3" fillId="6" borderId="16" xfId="0" applyFont="1" applyFill="1" applyBorder="1" applyAlignment="1">
      <alignment horizontal="left" vertical="center"/>
    </xf>
    <xf numFmtId="0" fontId="3" fillId="6" borderId="22" xfId="0" applyFont="1" applyFill="1" applyBorder="1" applyAlignment="1">
      <alignment horizontal="center" vertical="center"/>
    </xf>
    <xf numFmtId="0" fontId="0" fillId="5" borderId="11" xfId="0" applyFill="1" applyBorder="1" applyAlignment="1">
      <alignment vertical="center"/>
    </xf>
    <xf numFmtId="0" fontId="3" fillId="5" borderId="12" xfId="0" applyFont="1" applyFill="1" applyBorder="1" applyAlignment="1">
      <alignment horizontal="center" vertical="center"/>
    </xf>
    <xf numFmtId="0" fontId="3" fillId="3" borderId="4" xfId="0" applyFont="1" applyFill="1" applyBorder="1" applyAlignment="1">
      <alignment vertical="center" wrapText="1"/>
    </xf>
    <xf numFmtId="0" fontId="3" fillId="3" borderId="5" xfId="0" applyFont="1" applyFill="1" applyBorder="1" applyAlignment="1">
      <alignment horizontal="center" vertical="center" wrapText="1"/>
    </xf>
    <xf numFmtId="0" fontId="3" fillId="3" borderId="4" xfId="0" applyFont="1" applyFill="1" applyBorder="1" applyAlignment="1">
      <alignment horizontal="left" vertical="center" wrapText="1"/>
    </xf>
    <xf numFmtId="0" fontId="0" fillId="5" borderId="13" xfId="0" applyFill="1" applyBorder="1" applyAlignment="1">
      <alignment vertical="center"/>
    </xf>
    <xf numFmtId="0" fontId="3" fillId="5" borderId="21" xfId="0" applyFont="1" applyFill="1" applyBorder="1" applyAlignment="1">
      <alignment horizontal="center" vertical="center"/>
    </xf>
    <xf numFmtId="0" fontId="3" fillId="5" borderId="0" xfId="0" applyFont="1" applyFill="1" applyAlignment="1">
      <alignment horizontal="center" vertical="center"/>
    </xf>
    <xf numFmtId="0" fontId="3" fillId="5" borderId="14" xfId="0" applyFont="1" applyFill="1" applyBorder="1" applyAlignment="1">
      <alignment horizontal="center" vertical="center"/>
    </xf>
    <xf numFmtId="0" fontId="3" fillId="6" borderId="10" xfId="0" applyFont="1" applyFill="1" applyBorder="1" applyAlignment="1">
      <alignment horizontal="center" vertical="center"/>
    </xf>
    <xf numFmtId="0" fontId="6" fillId="5" borderId="0" xfId="0" applyFont="1" applyFill="1" applyAlignment="1">
      <alignment vertical="center"/>
    </xf>
    <xf numFmtId="0" fontId="0" fillId="6" borderId="6" xfId="0" applyFill="1" applyBorder="1" applyAlignment="1">
      <alignment horizontal="left" vertical="center"/>
    </xf>
    <xf numFmtId="0" fontId="0" fillId="6" borderId="11" xfId="0" applyFill="1" applyBorder="1" applyAlignment="1">
      <alignment horizontal="left" vertical="center"/>
    </xf>
    <xf numFmtId="0" fontId="3" fillId="6" borderId="12" xfId="0" applyFont="1" applyFill="1" applyBorder="1" applyAlignment="1">
      <alignment horizontal="center" vertical="center"/>
    </xf>
    <xf numFmtId="0" fontId="3" fillId="5" borderId="15" xfId="0" applyFont="1" applyFill="1" applyBorder="1" applyAlignment="1">
      <alignment vertical="center"/>
    </xf>
    <xf numFmtId="0" fontId="3" fillId="6" borderId="6" xfId="0" applyFont="1" applyFill="1" applyBorder="1" applyAlignment="1">
      <alignment vertical="center"/>
    </xf>
    <xf numFmtId="0" fontId="0" fillId="5" borderId="10" xfId="0" applyFill="1" applyBorder="1" applyAlignment="1">
      <alignment horizontal="center" vertical="center"/>
    </xf>
    <xf numFmtId="0" fontId="0" fillId="5" borderId="16" xfId="0" applyFill="1" applyBorder="1" applyAlignment="1">
      <alignment horizontal="left" vertical="center"/>
    </xf>
    <xf numFmtId="0" fontId="3" fillId="5" borderId="18" xfId="0" applyFont="1" applyFill="1" applyBorder="1" applyAlignment="1">
      <alignment horizontal="center" vertical="center"/>
    </xf>
    <xf numFmtId="0" fontId="0" fillId="6" borderId="6" xfId="0" applyFill="1" applyBorder="1" applyAlignment="1">
      <alignment vertical="center"/>
    </xf>
    <xf numFmtId="0" fontId="0" fillId="0" borderId="11" xfId="0" applyBorder="1" applyAlignment="1">
      <alignment vertical="center"/>
    </xf>
    <xf numFmtId="0" fontId="3" fillId="0" borderId="7" xfId="0" applyFont="1" applyBorder="1" applyAlignment="1">
      <alignment horizontal="center"/>
    </xf>
    <xf numFmtId="0" fontId="3" fillId="6" borderId="15" xfId="0" applyFont="1" applyFill="1" applyBorder="1" applyAlignment="1">
      <alignment vertical="center"/>
    </xf>
    <xf numFmtId="0" fontId="3" fillId="6" borderId="38" xfId="0" applyFont="1" applyFill="1" applyBorder="1" applyAlignment="1">
      <alignment horizontal="center" vertical="center"/>
    </xf>
    <xf numFmtId="0" fontId="0" fillId="6" borderId="16" xfId="0" applyFill="1" applyBorder="1" applyAlignment="1">
      <alignment horizontal="left" vertical="center"/>
    </xf>
    <xf numFmtId="1" fontId="0" fillId="6" borderId="13" xfId="0" applyNumberFormat="1" applyFill="1" applyBorder="1" applyAlignment="1">
      <alignment vertical="center"/>
    </xf>
    <xf numFmtId="0" fontId="3" fillId="0" borderId="11" xfId="0" applyFont="1" applyBorder="1" applyAlignment="1">
      <alignment vertical="center"/>
    </xf>
    <xf numFmtId="0" fontId="3" fillId="5" borderId="11" xfId="0" applyFont="1" applyFill="1" applyBorder="1" applyAlignment="1">
      <alignment vertical="center"/>
    </xf>
    <xf numFmtId="0" fontId="0" fillId="0" borderId="27" xfId="0" applyBorder="1" applyAlignment="1">
      <alignment horizontal="center"/>
    </xf>
    <xf numFmtId="1" fontId="0" fillId="6" borderId="6" xfId="0" applyNumberFormat="1" applyFill="1" applyBorder="1" applyAlignment="1">
      <alignment vertical="center"/>
    </xf>
    <xf numFmtId="1" fontId="3" fillId="6" borderId="35" xfId="0" applyNumberFormat="1" applyFont="1" applyFill="1" applyBorder="1" applyAlignment="1">
      <alignment horizontal="center" vertical="center"/>
    </xf>
    <xf numFmtId="0" fontId="0" fillId="5" borderId="16" xfId="0" applyFill="1" applyBorder="1" applyAlignment="1">
      <alignment vertical="center"/>
    </xf>
    <xf numFmtId="0" fontId="3" fillId="6" borderId="16" xfId="0" applyFont="1" applyFill="1" applyBorder="1" applyAlignment="1">
      <alignment vertical="center"/>
    </xf>
    <xf numFmtId="0" fontId="3" fillId="6" borderId="11" xfId="0" applyFont="1" applyFill="1" applyBorder="1" applyAlignment="1">
      <alignment vertical="center"/>
    </xf>
    <xf numFmtId="0" fontId="3" fillId="0" borderId="39" xfId="0" applyFont="1" applyBorder="1" applyAlignment="1">
      <alignment horizontal="center" vertical="center"/>
    </xf>
    <xf numFmtId="0" fontId="3" fillId="0" borderId="11" xfId="0" applyFont="1" applyBorder="1" applyAlignment="1">
      <alignment horizontal="left" vertical="center"/>
    </xf>
    <xf numFmtId="0" fontId="5" fillId="4" borderId="40" xfId="0" applyFont="1" applyFill="1" applyBorder="1" applyAlignment="1">
      <alignment horizontal="left" vertical="center"/>
    </xf>
    <xf numFmtId="0" fontId="7" fillId="5" borderId="0" xfId="0" applyFont="1" applyFill="1" applyAlignment="1">
      <alignment vertical="center" wrapText="1"/>
    </xf>
    <xf numFmtId="0" fontId="0" fillId="5" borderId="0" xfId="0" applyFill="1"/>
    <xf numFmtId="0" fontId="8" fillId="5" borderId="0" xfId="0" applyFont="1" applyFill="1"/>
    <xf numFmtId="0" fontId="0" fillId="5" borderId="0" xfId="0" applyFill="1" applyAlignment="1">
      <alignment horizontal="center" vertical="center"/>
    </xf>
    <xf numFmtId="0" fontId="3" fillId="5" borderId="0" xfId="0" applyFont="1" applyFill="1"/>
    <xf numFmtId="0" fontId="2" fillId="5" borderId="40" xfId="0" applyFont="1" applyFill="1" applyBorder="1"/>
    <xf numFmtId="0" fontId="2" fillId="5" borderId="40" xfId="0" applyFont="1" applyFill="1" applyBorder="1" applyAlignment="1">
      <alignment vertical="center"/>
    </xf>
    <xf numFmtId="0" fontId="2" fillId="5" borderId="40" xfId="0" applyFont="1" applyFill="1" applyBorder="1" applyAlignment="1">
      <alignment vertical="center" wrapText="1"/>
    </xf>
    <xf numFmtId="0" fontId="2" fillId="5" borderId="40" xfId="0" applyFont="1" applyFill="1" applyBorder="1" applyAlignment="1">
      <alignment horizontal="left"/>
    </xf>
    <xf numFmtId="0" fontId="2" fillId="5" borderId="21" xfId="0" applyFont="1" applyFill="1" applyBorder="1" applyAlignment="1">
      <alignment horizontal="left" vertical="center" wrapText="1"/>
    </xf>
    <xf numFmtId="0" fontId="2" fillId="5" borderId="0" xfId="0" applyFont="1" applyFill="1" applyAlignment="1">
      <alignment horizontal="left" vertical="center"/>
    </xf>
    <xf numFmtId="0" fontId="3" fillId="5" borderId="0" xfId="0" applyFont="1" applyFill="1" applyAlignment="1">
      <alignment horizontal="left" vertical="center" wrapText="1"/>
    </xf>
    <xf numFmtId="0" fontId="0" fillId="5" borderId="0" xfId="0" applyFill="1" applyAlignment="1">
      <alignment horizontal="left" vertical="center" wrapText="1"/>
    </xf>
    <xf numFmtId="0" fontId="2" fillId="0" borderId="40" xfId="0" applyFont="1" applyBorder="1" applyAlignment="1">
      <alignment horizontal="left" vertical="center"/>
    </xf>
    <xf numFmtId="0" fontId="3" fillId="6" borderId="28" xfId="0" applyFont="1" applyFill="1" applyBorder="1" applyAlignment="1">
      <alignment vertical="center"/>
    </xf>
    <xf numFmtId="0" fontId="3" fillId="6" borderId="42" xfId="0" applyFont="1" applyFill="1" applyBorder="1" applyAlignment="1">
      <alignment horizontal="center" vertical="center"/>
    </xf>
    <xf numFmtId="0" fontId="0" fillId="5" borderId="43" xfId="0" applyFill="1" applyBorder="1"/>
    <xf numFmtId="0" fontId="0" fillId="5" borderId="14" xfId="0" applyFill="1" applyBorder="1"/>
    <xf numFmtId="0" fontId="9" fillId="5" borderId="0" xfId="1" applyFill="1" applyBorder="1" applyProtection="1"/>
    <xf numFmtId="0" fontId="10" fillId="5" borderId="0" xfId="0" applyFont="1" applyFill="1"/>
    <xf numFmtId="0" fontId="1" fillId="2" borderId="1" xfId="0" applyFont="1" applyFill="1" applyBorder="1" applyAlignment="1">
      <alignment horizontal="center" vertical="center"/>
    </xf>
    <xf numFmtId="0" fontId="2" fillId="2" borderId="20" xfId="0" applyFont="1" applyFill="1" applyBorder="1" applyAlignment="1">
      <alignment horizontal="center"/>
    </xf>
    <xf numFmtId="0" fontId="2" fillId="2" borderId="8" xfId="0" applyFont="1" applyFill="1" applyBorder="1" applyAlignment="1">
      <alignment horizontal="center"/>
    </xf>
    <xf numFmtId="0" fontId="5" fillId="4" borderId="1" xfId="0" applyFont="1" applyFill="1" applyBorder="1" applyAlignment="1">
      <alignment horizontal="center" vertical="center"/>
    </xf>
    <xf numFmtId="0" fontId="5" fillId="4" borderId="1" xfId="0" applyFont="1" applyFill="1" applyBorder="1" applyAlignment="1">
      <alignment horizontal="left" vertical="center"/>
    </xf>
    <xf numFmtId="0" fontId="3" fillId="0" borderId="10" xfId="0" applyFont="1" applyBorder="1" applyAlignment="1">
      <alignment horizontal="left" vertical="center" wrapText="1"/>
    </xf>
    <xf numFmtId="0" fontId="5" fillId="4" borderId="30" xfId="0" applyFont="1" applyFill="1" applyBorder="1" applyAlignment="1">
      <alignment horizontal="center" vertical="center"/>
    </xf>
    <xf numFmtId="0" fontId="3" fillId="0" borderId="31" xfId="0" applyFont="1" applyBorder="1" applyAlignment="1">
      <alignment vertical="center" wrapText="1"/>
    </xf>
    <xf numFmtId="0" fontId="3" fillId="5" borderId="6" xfId="0" applyFont="1" applyFill="1" applyBorder="1" applyAlignment="1">
      <alignment horizontal="left" vertical="center"/>
    </xf>
    <xf numFmtId="0" fontId="3" fillId="5" borderId="7" xfId="0" applyFont="1" applyFill="1" applyBorder="1" applyAlignment="1">
      <alignment horizontal="center" vertical="center"/>
    </xf>
    <xf numFmtId="0" fontId="0" fillId="5" borderId="6" xfId="0" applyFill="1" applyBorder="1" applyAlignment="1">
      <alignment horizontal="left" vertical="center"/>
    </xf>
    <xf numFmtId="0" fontId="3" fillId="5" borderId="21" xfId="0" applyFont="1" applyFill="1" applyBorder="1" applyAlignment="1">
      <alignment horizontal="center" vertical="center"/>
    </xf>
    <xf numFmtId="0" fontId="3" fillId="6" borderId="6" xfId="0" applyFont="1" applyFill="1" applyBorder="1" applyAlignment="1">
      <alignment horizontal="left" vertical="center"/>
    </xf>
    <xf numFmtId="0" fontId="3" fillId="6" borderId="10" xfId="0" applyFont="1" applyFill="1" applyBorder="1" applyAlignment="1">
      <alignment horizontal="center" vertical="center"/>
    </xf>
    <xf numFmtId="0" fontId="3" fillId="5" borderId="11" xfId="0" applyFont="1" applyFill="1" applyBorder="1" applyAlignment="1">
      <alignment horizontal="left" vertical="center"/>
    </xf>
    <xf numFmtId="0" fontId="3" fillId="5" borderId="36" xfId="0" applyFont="1" applyFill="1" applyBorder="1" applyAlignment="1">
      <alignment horizontal="center" vertical="center"/>
    </xf>
    <xf numFmtId="0" fontId="3" fillId="6" borderId="11" xfId="0" applyFont="1" applyFill="1" applyBorder="1" applyAlignment="1">
      <alignment horizontal="left" vertical="center"/>
    </xf>
    <xf numFmtId="0" fontId="3" fillId="0" borderId="37" xfId="0" applyFont="1" applyBorder="1" applyAlignment="1">
      <alignment horizontal="center" vertical="center"/>
    </xf>
    <xf numFmtId="0" fontId="3" fillId="6" borderId="7" xfId="0" applyFont="1" applyFill="1" applyBorder="1" applyAlignment="1">
      <alignment horizontal="center" vertical="center"/>
    </xf>
    <xf numFmtId="0" fontId="0" fillId="0" borderId="6" xfId="0" applyBorder="1" applyAlignment="1">
      <alignment horizontal="left" vertical="center"/>
    </xf>
    <xf numFmtId="0" fontId="3" fillId="0" borderId="7" xfId="0" applyFont="1" applyBorder="1" applyAlignment="1">
      <alignment horizontal="center" vertical="center"/>
    </xf>
    <xf numFmtId="0" fontId="0" fillId="5" borderId="7" xfId="0" applyFill="1" applyBorder="1" applyAlignment="1">
      <alignment horizontal="center" vertical="center"/>
    </xf>
    <xf numFmtId="0" fontId="5" fillId="4" borderId="41" xfId="0" applyFont="1" applyFill="1" applyBorder="1" applyAlignment="1">
      <alignment horizontal="center" vertical="center"/>
    </xf>
    <xf numFmtId="0" fontId="3" fillId="0" borderId="40" xfId="0" applyFont="1" applyBorder="1" applyAlignment="1">
      <alignment horizontal="left" vertical="center"/>
    </xf>
    <xf numFmtId="0" fontId="0" fillId="5" borderId="40" xfId="0" applyFill="1" applyBorder="1" applyAlignment="1">
      <alignment horizontal="left" vertical="center"/>
    </xf>
    <xf numFmtId="49" fontId="3" fillId="0" borderId="40" xfId="0" quotePrefix="1" applyNumberFormat="1" applyFont="1" applyBorder="1" applyAlignment="1">
      <alignment horizontal="left" vertical="center"/>
    </xf>
    <xf numFmtId="49" fontId="3" fillId="0" borderId="40" xfId="0" applyNumberFormat="1" applyFont="1" applyBorder="1" applyAlignment="1">
      <alignment horizontal="left" vertical="center"/>
    </xf>
    <xf numFmtId="0" fontId="0" fillId="0" borderId="40" xfId="0" applyBorder="1" applyAlignment="1">
      <alignment horizontal="left" vertical="center"/>
    </xf>
    <xf numFmtId="0" fontId="3" fillId="0" borderId="40" xfId="0" applyFont="1" applyBorder="1" applyAlignment="1">
      <alignment horizontal="left" vertical="center" wrapText="1"/>
    </xf>
    <xf numFmtId="0" fontId="0" fillId="5" borderId="0" xfId="0" applyFill="1" applyAlignment="1">
      <alignment horizontal="left" vertical="center" wrapText="1"/>
    </xf>
    <xf numFmtId="0" fontId="3" fillId="5" borderId="0" xfId="0" applyFont="1" applyFill="1" applyAlignment="1">
      <alignment horizontal="left" vertical="center" wrapText="1"/>
    </xf>
    <xf numFmtId="0" fontId="0" fillId="5" borderId="28" xfId="0" applyFill="1" applyBorder="1" applyAlignment="1">
      <alignment horizontal="left" vertical="center"/>
    </xf>
    <xf numFmtId="0" fontId="3" fillId="5" borderId="29" xfId="0" applyFont="1" applyFill="1" applyBorder="1" applyAlignment="1">
      <alignment horizontal="center" vertical="center"/>
    </xf>
  </cellXfs>
  <cellStyles count="2">
    <cellStyle name="Hyperlink" xfId="1" builtinId="8"/>
    <cellStyle name="Normal" xfId="0" builtinId="0"/>
  </cellStyles>
  <dxfs count="4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9C0006"/>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563C1"/>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7CE"/>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hyperlink" Target="https://www.unsalb.org/sites/default/files/wysiwyg_uploads/docs_uploads/SALB_DataSpecification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59"/>
  <sheetViews>
    <sheetView tabSelected="1" zoomScaleNormal="100" workbookViewId="0">
      <selection sqref="A1:D1"/>
    </sheetView>
  </sheetViews>
  <sheetFormatPr defaultColWidth="8.7109375" defaultRowHeight="12.75"/>
  <cols>
    <col min="1" max="1" width="30.42578125" style="1" customWidth="1"/>
    <col min="2" max="2" width="9.140625" style="1" customWidth="1"/>
    <col min="3" max="3" width="40.7109375" style="1" customWidth="1"/>
    <col min="4" max="4" width="12.140625" style="1" customWidth="1"/>
    <col min="5" max="5" width="9.140625" style="1" customWidth="1"/>
  </cols>
  <sheetData>
    <row r="1" spans="1:4" ht="17.25" customHeight="1">
      <c r="A1" s="116" t="s">
        <v>0</v>
      </c>
      <c r="B1" s="116"/>
      <c r="C1" s="116"/>
      <c r="D1" s="116"/>
    </row>
    <row r="2" spans="1:4">
      <c r="A2" s="2" t="s">
        <v>1</v>
      </c>
      <c r="B2" s="3" t="s">
        <v>2</v>
      </c>
      <c r="C2" s="2" t="s">
        <v>3</v>
      </c>
      <c r="D2" s="3" t="s">
        <v>4</v>
      </c>
    </row>
    <row r="3" spans="1:4">
      <c r="A3" s="4" t="s">
        <v>5</v>
      </c>
      <c r="B3" s="5" t="s">
        <v>6</v>
      </c>
      <c r="C3" s="4" t="s">
        <v>5</v>
      </c>
      <c r="D3" s="5" t="s">
        <v>7</v>
      </c>
    </row>
    <row r="4" spans="1:4">
      <c r="A4" s="6" t="s">
        <v>8</v>
      </c>
      <c r="B4" s="7" t="s">
        <v>9</v>
      </c>
      <c r="C4" s="8" t="s">
        <v>10</v>
      </c>
      <c r="D4" s="9" t="s">
        <v>11</v>
      </c>
    </row>
    <row r="5" spans="1:4">
      <c r="A5" s="6" t="s">
        <v>8</v>
      </c>
      <c r="B5" s="7" t="s">
        <v>9</v>
      </c>
      <c r="C5" s="10" t="s">
        <v>12</v>
      </c>
      <c r="D5" s="11" t="s">
        <v>13</v>
      </c>
    </row>
    <row r="6" spans="1:4">
      <c r="A6" s="6" t="s">
        <v>8</v>
      </c>
      <c r="B6" s="7" t="s">
        <v>9</v>
      </c>
      <c r="C6" s="10" t="s">
        <v>14</v>
      </c>
      <c r="D6" s="11" t="s">
        <v>15</v>
      </c>
    </row>
    <row r="7" spans="1:4">
      <c r="A7" s="6" t="s">
        <v>8</v>
      </c>
      <c r="B7" s="7" t="s">
        <v>9</v>
      </c>
      <c r="C7" s="10" t="s">
        <v>16</v>
      </c>
      <c r="D7" s="9" t="s">
        <v>17</v>
      </c>
    </row>
    <row r="8" spans="1:4">
      <c r="A8" s="6" t="s">
        <v>8</v>
      </c>
      <c r="B8" s="7" t="s">
        <v>9</v>
      </c>
      <c r="C8" s="10" t="s">
        <v>18</v>
      </c>
      <c r="D8" s="11" t="s">
        <v>19</v>
      </c>
    </row>
    <row r="9" spans="1:4">
      <c r="A9" s="6" t="s">
        <v>8</v>
      </c>
      <c r="B9" s="7" t="s">
        <v>9</v>
      </c>
      <c r="C9" s="10" t="s">
        <v>20</v>
      </c>
      <c r="D9" s="11" t="s">
        <v>21</v>
      </c>
    </row>
    <row r="10" spans="1:4">
      <c r="A10" s="6" t="s">
        <v>8</v>
      </c>
      <c r="B10" s="7" t="s">
        <v>9</v>
      </c>
      <c r="C10" s="10" t="s">
        <v>22</v>
      </c>
      <c r="D10" s="9" t="s">
        <v>23</v>
      </c>
    </row>
    <row r="11" spans="1:4">
      <c r="A11" s="6" t="s">
        <v>8</v>
      </c>
      <c r="B11" s="7" t="s">
        <v>9</v>
      </c>
      <c r="C11" s="10" t="s">
        <v>24</v>
      </c>
      <c r="D11" s="11" t="s">
        <v>25</v>
      </c>
    </row>
    <row r="12" spans="1:4">
      <c r="A12" s="6" t="s">
        <v>8</v>
      </c>
      <c r="B12" s="7" t="s">
        <v>9</v>
      </c>
      <c r="C12" s="10" t="s">
        <v>26</v>
      </c>
      <c r="D12" s="11" t="s">
        <v>27</v>
      </c>
    </row>
    <row r="13" spans="1:4">
      <c r="A13" s="6" t="s">
        <v>8</v>
      </c>
      <c r="B13" s="7" t="s">
        <v>9</v>
      </c>
      <c r="C13" s="10" t="s">
        <v>28</v>
      </c>
      <c r="D13" s="9" t="s">
        <v>29</v>
      </c>
    </row>
    <row r="14" spans="1:4">
      <c r="A14" s="6" t="s">
        <v>8</v>
      </c>
      <c r="B14" s="7" t="s">
        <v>9</v>
      </c>
      <c r="C14" s="10" t="s">
        <v>30</v>
      </c>
      <c r="D14" s="11" t="s">
        <v>31</v>
      </c>
    </row>
    <row r="15" spans="1:4">
      <c r="A15" s="6" t="s">
        <v>8</v>
      </c>
      <c r="B15" s="7" t="s">
        <v>9</v>
      </c>
      <c r="C15" s="10" t="s">
        <v>32</v>
      </c>
      <c r="D15" s="11" t="s">
        <v>33</v>
      </c>
    </row>
    <row r="16" spans="1:4">
      <c r="A16" s="6" t="s">
        <v>8</v>
      </c>
      <c r="B16" s="7" t="s">
        <v>9</v>
      </c>
      <c r="C16" s="10" t="s">
        <v>34</v>
      </c>
      <c r="D16" s="9" t="s">
        <v>35</v>
      </c>
    </row>
    <row r="17" spans="1:4">
      <c r="A17" s="6" t="s">
        <v>8</v>
      </c>
      <c r="B17" s="7" t="s">
        <v>9</v>
      </c>
      <c r="C17" s="10" t="s">
        <v>36</v>
      </c>
      <c r="D17" s="11" t="s">
        <v>37</v>
      </c>
    </row>
    <row r="18" spans="1:4">
      <c r="A18" s="6" t="s">
        <v>8</v>
      </c>
      <c r="B18" s="7" t="s">
        <v>9</v>
      </c>
      <c r="C18" s="10" t="s">
        <v>38</v>
      </c>
      <c r="D18" s="11" t="s">
        <v>39</v>
      </c>
    </row>
    <row r="19" spans="1:4">
      <c r="A19" s="6" t="s">
        <v>8</v>
      </c>
      <c r="B19" s="7" t="s">
        <v>9</v>
      </c>
      <c r="C19" s="12" t="s">
        <v>40</v>
      </c>
      <c r="D19" s="11" t="s">
        <v>41</v>
      </c>
    </row>
    <row r="20" spans="1:4">
      <c r="A20" s="13" t="s">
        <v>8</v>
      </c>
      <c r="B20" s="14" t="s">
        <v>9</v>
      </c>
      <c r="C20" s="13" t="s">
        <v>42</v>
      </c>
      <c r="D20" s="14" t="s">
        <v>43</v>
      </c>
    </row>
    <row r="21" spans="1:4">
      <c r="A21" s="15" t="s">
        <v>44</v>
      </c>
      <c r="B21" s="16" t="s">
        <v>45</v>
      </c>
      <c r="C21" s="4" t="s">
        <v>46</v>
      </c>
      <c r="D21" s="5" t="s">
        <v>47</v>
      </c>
    </row>
    <row r="22" spans="1:4">
      <c r="A22" s="17" t="s">
        <v>48</v>
      </c>
      <c r="B22" s="18" t="s">
        <v>49</v>
      </c>
      <c r="C22" s="17" t="s">
        <v>50</v>
      </c>
      <c r="D22" s="18" t="s">
        <v>51</v>
      </c>
    </row>
    <row r="23" spans="1:4">
      <c r="A23" s="6" t="s">
        <v>48</v>
      </c>
      <c r="B23" s="7" t="s">
        <v>49</v>
      </c>
      <c r="C23" s="10" t="s">
        <v>52</v>
      </c>
      <c r="D23" s="11" t="s">
        <v>53</v>
      </c>
    </row>
    <row r="24" spans="1:4">
      <c r="A24" s="6" t="s">
        <v>48</v>
      </c>
      <c r="B24" s="7" t="s">
        <v>49</v>
      </c>
      <c r="C24" s="12" t="s">
        <v>54</v>
      </c>
      <c r="D24" s="11" t="s">
        <v>55</v>
      </c>
    </row>
    <row r="25" spans="1:4">
      <c r="A25" s="6" t="s">
        <v>48</v>
      </c>
      <c r="B25" s="7" t="s">
        <v>49</v>
      </c>
      <c r="C25" s="12" t="s">
        <v>56</v>
      </c>
      <c r="D25" s="11" t="s">
        <v>57</v>
      </c>
    </row>
    <row r="26" spans="1:4">
      <c r="A26" s="6" t="s">
        <v>48</v>
      </c>
      <c r="B26" s="7" t="s">
        <v>49</v>
      </c>
      <c r="C26" s="10" t="s">
        <v>58</v>
      </c>
      <c r="D26" s="11" t="s">
        <v>59</v>
      </c>
    </row>
    <row r="27" spans="1:4">
      <c r="A27" s="6" t="s">
        <v>48</v>
      </c>
      <c r="B27" s="7" t="s">
        <v>49</v>
      </c>
      <c r="C27" s="19" t="s">
        <v>60</v>
      </c>
      <c r="D27" s="20" t="s">
        <v>61</v>
      </c>
    </row>
    <row r="28" spans="1:4">
      <c r="A28" s="6" t="s">
        <v>48</v>
      </c>
      <c r="B28" s="7" t="s">
        <v>49</v>
      </c>
      <c r="C28" s="10" t="s">
        <v>62</v>
      </c>
      <c r="D28" s="11" t="s">
        <v>63</v>
      </c>
    </row>
    <row r="29" spans="1:4">
      <c r="A29" s="6" t="s">
        <v>48</v>
      </c>
      <c r="B29" s="7" t="s">
        <v>49</v>
      </c>
      <c r="C29" s="19" t="s">
        <v>64</v>
      </c>
      <c r="D29" s="20" t="s">
        <v>65</v>
      </c>
    </row>
    <row r="30" spans="1:4">
      <c r="A30" s="6" t="s">
        <v>48</v>
      </c>
      <c r="B30" s="7" t="s">
        <v>49</v>
      </c>
      <c r="C30" s="10" t="s">
        <v>66</v>
      </c>
      <c r="D30" s="11" t="s">
        <v>67</v>
      </c>
    </row>
    <row r="31" spans="1:4">
      <c r="A31" s="6" t="s">
        <v>48</v>
      </c>
      <c r="B31" s="7" t="s">
        <v>49</v>
      </c>
      <c r="C31" s="10" t="s">
        <v>68</v>
      </c>
      <c r="D31" s="11" t="s">
        <v>69</v>
      </c>
    </row>
    <row r="32" spans="1:4">
      <c r="A32" s="6" t="s">
        <v>48</v>
      </c>
      <c r="B32" s="7" t="s">
        <v>49</v>
      </c>
      <c r="C32" s="19" t="s">
        <v>70</v>
      </c>
      <c r="D32" s="20" t="s">
        <v>71</v>
      </c>
    </row>
    <row r="33" spans="1:4">
      <c r="A33" s="6" t="s">
        <v>48</v>
      </c>
      <c r="B33" s="7" t="s">
        <v>49</v>
      </c>
      <c r="C33" s="10" t="s">
        <v>72</v>
      </c>
      <c r="D33" s="11" t="s">
        <v>73</v>
      </c>
    </row>
    <row r="34" spans="1:4">
      <c r="A34" s="6" t="s">
        <v>48</v>
      </c>
      <c r="B34" s="7" t="s">
        <v>49</v>
      </c>
      <c r="C34" s="10" t="s">
        <v>74</v>
      </c>
      <c r="D34" s="11" t="s">
        <v>75</v>
      </c>
    </row>
    <row r="35" spans="1:4">
      <c r="A35" s="13" t="s">
        <v>48</v>
      </c>
      <c r="B35" s="14" t="s">
        <v>49</v>
      </c>
      <c r="C35" s="13" t="s">
        <v>76</v>
      </c>
      <c r="D35" s="14" t="s">
        <v>77</v>
      </c>
    </row>
    <row r="36" spans="1:4">
      <c r="A36" s="6" t="s">
        <v>78</v>
      </c>
      <c r="B36" s="7" t="s">
        <v>79</v>
      </c>
      <c r="C36" s="21" t="s">
        <v>80</v>
      </c>
      <c r="D36" s="9" t="s">
        <v>81</v>
      </c>
    </row>
    <row r="37" spans="1:4">
      <c r="A37" s="6" t="s">
        <v>78</v>
      </c>
      <c r="B37" s="7" t="s">
        <v>79</v>
      </c>
      <c r="C37" s="10" t="s">
        <v>82</v>
      </c>
      <c r="D37" s="11" t="s">
        <v>83</v>
      </c>
    </row>
    <row r="38" spans="1:4">
      <c r="A38" s="6" t="s">
        <v>78</v>
      </c>
      <c r="B38" s="7" t="s">
        <v>79</v>
      </c>
      <c r="C38" s="22" t="s">
        <v>84</v>
      </c>
      <c r="D38" s="11" t="s">
        <v>85</v>
      </c>
    </row>
    <row r="39" spans="1:4">
      <c r="A39" s="6" t="s">
        <v>78</v>
      </c>
      <c r="B39" s="7" t="s">
        <v>79</v>
      </c>
      <c r="C39" s="12" t="s">
        <v>78</v>
      </c>
      <c r="D39" s="11" t="s">
        <v>86</v>
      </c>
    </row>
    <row r="40" spans="1:4">
      <c r="A40" s="6" t="s">
        <v>78</v>
      </c>
      <c r="B40" s="7" t="s">
        <v>79</v>
      </c>
      <c r="C40" s="10" t="s">
        <v>87</v>
      </c>
      <c r="D40" s="11" t="s">
        <v>88</v>
      </c>
    </row>
    <row r="41" spans="1:4">
      <c r="A41" s="6" t="s">
        <v>78</v>
      </c>
      <c r="B41" s="7" t="s">
        <v>79</v>
      </c>
      <c r="C41" s="10" t="s">
        <v>89</v>
      </c>
      <c r="D41" s="11" t="s">
        <v>90</v>
      </c>
    </row>
    <row r="42" spans="1:4">
      <c r="A42" s="6" t="s">
        <v>78</v>
      </c>
      <c r="B42" s="7" t="s">
        <v>79</v>
      </c>
      <c r="C42" s="10" t="s">
        <v>91</v>
      </c>
      <c r="D42" s="11" t="s">
        <v>92</v>
      </c>
    </row>
    <row r="43" spans="1:4">
      <c r="A43" s="6" t="s">
        <v>78</v>
      </c>
      <c r="B43" s="7" t="s">
        <v>79</v>
      </c>
      <c r="C43" s="10" t="s">
        <v>93</v>
      </c>
      <c r="D43" s="11" t="s">
        <v>94</v>
      </c>
    </row>
    <row r="44" spans="1:4">
      <c r="A44" s="6" t="s">
        <v>78</v>
      </c>
      <c r="B44" s="7" t="s">
        <v>79</v>
      </c>
      <c r="C44" s="10" t="s">
        <v>95</v>
      </c>
      <c r="D44" s="11" t="s">
        <v>96</v>
      </c>
    </row>
    <row r="45" spans="1:4">
      <c r="A45" s="6" t="s">
        <v>78</v>
      </c>
      <c r="B45" s="7" t="s">
        <v>79</v>
      </c>
      <c r="C45" s="12" t="s">
        <v>97</v>
      </c>
      <c r="D45" s="11" t="s">
        <v>98</v>
      </c>
    </row>
    <row r="46" spans="1:4">
      <c r="A46" s="6" t="s">
        <v>78</v>
      </c>
      <c r="B46" s="7" t="s">
        <v>79</v>
      </c>
      <c r="C46" s="12" t="s">
        <v>99</v>
      </c>
      <c r="D46" s="23" t="s">
        <v>100</v>
      </c>
    </row>
    <row r="47" spans="1:4">
      <c r="A47" s="6" t="s">
        <v>78</v>
      </c>
      <c r="B47" s="7" t="s">
        <v>79</v>
      </c>
      <c r="C47" s="10" t="s">
        <v>101</v>
      </c>
      <c r="D47" s="23" t="s">
        <v>102</v>
      </c>
    </row>
    <row r="48" spans="1:4">
      <c r="A48" s="6" t="s">
        <v>78</v>
      </c>
      <c r="B48" s="7" t="s">
        <v>79</v>
      </c>
      <c r="C48" s="24" t="s">
        <v>103</v>
      </c>
      <c r="D48" s="25" t="s">
        <v>104</v>
      </c>
    </row>
    <row r="49" spans="1:4">
      <c r="A49" s="13" t="s">
        <v>78</v>
      </c>
      <c r="B49" s="14" t="s">
        <v>79</v>
      </c>
      <c r="C49" s="13" t="s">
        <v>105</v>
      </c>
      <c r="D49" s="14" t="s">
        <v>106</v>
      </c>
    </row>
    <row r="50" spans="1:4">
      <c r="A50" s="6" t="s">
        <v>107</v>
      </c>
      <c r="B50" s="7" t="s">
        <v>108</v>
      </c>
      <c r="C50" s="21" t="s">
        <v>109</v>
      </c>
      <c r="D50" s="9" t="s">
        <v>110</v>
      </c>
    </row>
    <row r="51" spans="1:4">
      <c r="A51" s="6" t="s">
        <v>107</v>
      </c>
      <c r="B51" s="7" t="s">
        <v>108</v>
      </c>
      <c r="C51" s="12" t="s">
        <v>111</v>
      </c>
      <c r="D51" s="11" t="s">
        <v>112</v>
      </c>
    </row>
    <row r="52" spans="1:4">
      <c r="A52" s="6" t="s">
        <v>107</v>
      </c>
      <c r="B52" s="7" t="s">
        <v>108</v>
      </c>
      <c r="C52" s="10" t="s">
        <v>113</v>
      </c>
      <c r="D52" s="11" t="s">
        <v>114</v>
      </c>
    </row>
    <row r="53" spans="1:4">
      <c r="A53" s="6" t="s">
        <v>107</v>
      </c>
      <c r="B53" s="7" t="s">
        <v>108</v>
      </c>
      <c r="C53" s="10" t="s">
        <v>115</v>
      </c>
      <c r="D53" s="11" t="s">
        <v>116</v>
      </c>
    </row>
    <row r="54" spans="1:4">
      <c r="A54" s="6" t="s">
        <v>107</v>
      </c>
      <c r="B54" s="7" t="s">
        <v>108</v>
      </c>
      <c r="C54" s="24" t="s">
        <v>117</v>
      </c>
      <c r="D54" s="26" t="s">
        <v>118</v>
      </c>
    </row>
    <row r="55" spans="1:4">
      <c r="A55" s="6" t="s">
        <v>107</v>
      </c>
      <c r="B55" s="7" t="s">
        <v>108</v>
      </c>
      <c r="C55" s="10" t="s">
        <v>119</v>
      </c>
      <c r="D55" s="11" t="s">
        <v>120</v>
      </c>
    </row>
    <row r="56" spans="1:4">
      <c r="A56" s="6" t="s">
        <v>107</v>
      </c>
      <c r="B56" s="7" t="s">
        <v>108</v>
      </c>
      <c r="C56" s="10" t="s">
        <v>121</v>
      </c>
      <c r="D56" s="23" t="s">
        <v>122</v>
      </c>
    </row>
    <row r="57" spans="1:4">
      <c r="A57" s="6" t="s">
        <v>107</v>
      </c>
      <c r="B57" s="7" t="s">
        <v>108</v>
      </c>
      <c r="C57" s="10" t="s">
        <v>107</v>
      </c>
      <c r="D57" s="11" t="s">
        <v>123</v>
      </c>
    </row>
    <row r="58" spans="1:4">
      <c r="A58" s="6" t="s">
        <v>107</v>
      </c>
      <c r="B58" s="7" t="s">
        <v>108</v>
      </c>
      <c r="C58" s="10" t="s">
        <v>124</v>
      </c>
      <c r="D58" s="23" t="s">
        <v>125</v>
      </c>
    </row>
    <row r="59" spans="1:4">
      <c r="A59" s="6" t="s">
        <v>107</v>
      </c>
      <c r="B59" s="7" t="s">
        <v>108</v>
      </c>
      <c r="C59" s="10" t="s">
        <v>126</v>
      </c>
      <c r="D59" s="23" t="s">
        <v>127</v>
      </c>
    </row>
    <row r="60" spans="1:4">
      <c r="A60" s="6" t="s">
        <v>107</v>
      </c>
      <c r="B60" s="7" t="s">
        <v>108</v>
      </c>
      <c r="C60" s="10" t="s">
        <v>128</v>
      </c>
      <c r="D60" s="11" t="s">
        <v>129</v>
      </c>
    </row>
    <row r="61" spans="1:4">
      <c r="A61" s="13" t="s">
        <v>107</v>
      </c>
      <c r="B61" s="14" t="s">
        <v>108</v>
      </c>
      <c r="C61" s="13" t="s">
        <v>130</v>
      </c>
      <c r="D61" s="14" t="s">
        <v>131</v>
      </c>
    </row>
    <row r="62" spans="1:4">
      <c r="A62" s="6" t="s">
        <v>132</v>
      </c>
      <c r="B62" s="7" t="s">
        <v>133</v>
      </c>
      <c r="C62" s="21" t="s">
        <v>134</v>
      </c>
      <c r="D62" s="9" t="s">
        <v>135</v>
      </c>
    </row>
    <row r="63" spans="1:4">
      <c r="A63" s="6" t="s">
        <v>132</v>
      </c>
      <c r="B63" s="7" t="s">
        <v>133</v>
      </c>
      <c r="C63" s="10" t="s">
        <v>136</v>
      </c>
      <c r="D63" s="7" t="s">
        <v>137</v>
      </c>
    </row>
    <row r="64" spans="1:4">
      <c r="A64" s="6" t="s">
        <v>132</v>
      </c>
      <c r="B64" s="7" t="s">
        <v>133</v>
      </c>
      <c r="C64" s="10" t="s">
        <v>138</v>
      </c>
      <c r="D64" s="27" t="s">
        <v>139</v>
      </c>
    </row>
    <row r="65" spans="1:4">
      <c r="A65" s="6" t="s">
        <v>132</v>
      </c>
      <c r="B65" s="7" t="s">
        <v>133</v>
      </c>
      <c r="C65" s="10" t="s">
        <v>140</v>
      </c>
      <c r="D65" s="27" t="s">
        <v>141</v>
      </c>
    </row>
    <row r="66" spans="1:4">
      <c r="A66" s="6" t="s">
        <v>132</v>
      </c>
      <c r="B66" s="7" t="s">
        <v>133</v>
      </c>
      <c r="C66" s="12" t="s">
        <v>142</v>
      </c>
      <c r="D66" s="27" t="s">
        <v>143</v>
      </c>
    </row>
    <row r="67" spans="1:4">
      <c r="A67" s="6" t="s">
        <v>132</v>
      </c>
      <c r="B67" s="7" t="s">
        <v>133</v>
      </c>
      <c r="C67" s="12" t="s">
        <v>144</v>
      </c>
      <c r="D67" s="7" t="s">
        <v>145</v>
      </c>
    </row>
    <row r="68" spans="1:4">
      <c r="A68" s="6" t="s">
        <v>132</v>
      </c>
      <c r="B68" s="7" t="s">
        <v>133</v>
      </c>
      <c r="C68" s="10" t="s">
        <v>146</v>
      </c>
      <c r="D68" s="7" t="s">
        <v>147</v>
      </c>
    </row>
    <row r="69" spans="1:4">
      <c r="A69" s="13" t="s">
        <v>132</v>
      </c>
      <c r="B69" s="14" t="s">
        <v>133</v>
      </c>
      <c r="C69" s="13" t="s">
        <v>148</v>
      </c>
      <c r="D69" s="14" t="s">
        <v>149</v>
      </c>
    </row>
    <row r="70" spans="1:4">
      <c r="A70" s="6" t="s">
        <v>150</v>
      </c>
      <c r="B70" s="7" t="s">
        <v>151</v>
      </c>
      <c r="C70" s="21" t="s">
        <v>152</v>
      </c>
      <c r="D70" s="9" t="s">
        <v>153</v>
      </c>
    </row>
    <row r="71" spans="1:4">
      <c r="A71" s="6" t="s">
        <v>150</v>
      </c>
      <c r="B71" s="7" t="s">
        <v>151</v>
      </c>
      <c r="C71" s="10" t="s">
        <v>154</v>
      </c>
      <c r="D71" s="7" t="s">
        <v>155</v>
      </c>
    </row>
    <row r="72" spans="1:4">
      <c r="A72" s="6" t="s">
        <v>150</v>
      </c>
      <c r="B72" s="7" t="s">
        <v>151</v>
      </c>
      <c r="C72" s="10" t="s">
        <v>156</v>
      </c>
      <c r="D72" s="7" t="s">
        <v>157</v>
      </c>
    </row>
    <row r="73" spans="1:4">
      <c r="A73" s="6" t="s">
        <v>150</v>
      </c>
      <c r="B73" s="7" t="s">
        <v>151</v>
      </c>
      <c r="C73" s="10" t="s">
        <v>158</v>
      </c>
      <c r="D73" s="7" t="s">
        <v>159</v>
      </c>
    </row>
    <row r="74" spans="1:4">
      <c r="A74" s="6" t="s">
        <v>150</v>
      </c>
      <c r="B74" s="7" t="s">
        <v>151</v>
      </c>
      <c r="C74" s="10" t="s">
        <v>160</v>
      </c>
      <c r="D74" s="7" t="s">
        <v>161</v>
      </c>
    </row>
    <row r="75" spans="1:4">
      <c r="A75" s="6" t="s">
        <v>150</v>
      </c>
      <c r="B75" s="7" t="s">
        <v>151</v>
      </c>
      <c r="C75" s="10" t="s">
        <v>162</v>
      </c>
      <c r="D75" s="7" t="s">
        <v>163</v>
      </c>
    </row>
    <row r="76" spans="1:4">
      <c r="A76" s="6" t="s">
        <v>150</v>
      </c>
      <c r="B76" s="7" t="s">
        <v>151</v>
      </c>
      <c r="C76" s="10" t="s">
        <v>164</v>
      </c>
      <c r="D76" s="7" t="s">
        <v>165</v>
      </c>
    </row>
    <row r="77" spans="1:4">
      <c r="A77" s="6" t="s">
        <v>150</v>
      </c>
      <c r="B77" s="7" t="s">
        <v>151</v>
      </c>
      <c r="C77" s="10" t="s">
        <v>166</v>
      </c>
      <c r="D77" s="7" t="s">
        <v>167</v>
      </c>
    </row>
    <row r="78" spans="1:4">
      <c r="A78" s="6" t="s">
        <v>150</v>
      </c>
      <c r="B78" s="7" t="s">
        <v>151</v>
      </c>
      <c r="C78" s="12" t="s">
        <v>168</v>
      </c>
      <c r="D78" s="7" t="s">
        <v>169</v>
      </c>
    </row>
    <row r="79" spans="1:4">
      <c r="A79" s="6" t="s">
        <v>150</v>
      </c>
      <c r="B79" s="7" t="s">
        <v>151</v>
      </c>
      <c r="C79" s="10" t="s">
        <v>170</v>
      </c>
      <c r="D79" s="7" t="s">
        <v>171</v>
      </c>
    </row>
    <row r="80" spans="1:4">
      <c r="A80" s="6" t="s">
        <v>150</v>
      </c>
      <c r="B80" s="7" t="s">
        <v>151</v>
      </c>
      <c r="C80" s="10" t="s">
        <v>172</v>
      </c>
      <c r="D80" s="7" t="s">
        <v>173</v>
      </c>
    </row>
    <row r="81" spans="1:4">
      <c r="A81" s="6" t="s">
        <v>150</v>
      </c>
      <c r="B81" s="7" t="s">
        <v>151</v>
      </c>
      <c r="C81" s="10" t="s">
        <v>174</v>
      </c>
      <c r="D81" s="7" t="s">
        <v>175</v>
      </c>
    </row>
    <row r="82" spans="1:4">
      <c r="A82" s="6" t="s">
        <v>150</v>
      </c>
      <c r="B82" s="7" t="s">
        <v>151</v>
      </c>
      <c r="C82" s="10" t="s">
        <v>176</v>
      </c>
      <c r="D82" s="7" t="s">
        <v>177</v>
      </c>
    </row>
    <row r="83" spans="1:4">
      <c r="A83" s="6" t="s">
        <v>150</v>
      </c>
      <c r="B83" s="7" t="s">
        <v>151</v>
      </c>
      <c r="C83" s="10" t="s">
        <v>178</v>
      </c>
      <c r="D83" s="7" t="s">
        <v>179</v>
      </c>
    </row>
    <row r="84" spans="1:4">
      <c r="A84" s="6" t="s">
        <v>150</v>
      </c>
      <c r="B84" s="7" t="s">
        <v>151</v>
      </c>
      <c r="C84" s="10" t="s">
        <v>180</v>
      </c>
      <c r="D84" s="7" t="s">
        <v>181</v>
      </c>
    </row>
    <row r="85" spans="1:4">
      <c r="A85" s="6" t="s">
        <v>150</v>
      </c>
      <c r="B85" s="7" t="s">
        <v>151</v>
      </c>
      <c r="C85" s="10" t="s">
        <v>182</v>
      </c>
      <c r="D85" s="7" t="s">
        <v>183</v>
      </c>
    </row>
    <row r="86" spans="1:4">
      <c r="A86" s="6" t="s">
        <v>150</v>
      </c>
      <c r="B86" s="7" t="s">
        <v>151</v>
      </c>
      <c r="C86" s="10" t="s">
        <v>184</v>
      </c>
      <c r="D86" s="7" t="s">
        <v>185</v>
      </c>
    </row>
    <row r="87" spans="1:4">
      <c r="A87" s="6" t="s">
        <v>150</v>
      </c>
      <c r="B87" s="7" t="s">
        <v>151</v>
      </c>
      <c r="C87" s="12" t="s">
        <v>186</v>
      </c>
      <c r="D87" s="7" t="s">
        <v>187</v>
      </c>
    </row>
    <row r="88" spans="1:4">
      <c r="A88" s="6" t="s">
        <v>150</v>
      </c>
      <c r="B88" s="7" t="s">
        <v>151</v>
      </c>
      <c r="C88" s="10" t="s">
        <v>188</v>
      </c>
      <c r="D88" s="7" t="s">
        <v>189</v>
      </c>
    </row>
    <row r="89" spans="1:4">
      <c r="A89" s="6" t="s">
        <v>150</v>
      </c>
      <c r="B89" s="7" t="s">
        <v>151</v>
      </c>
      <c r="C89" s="10" t="s">
        <v>190</v>
      </c>
      <c r="D89" s="7" t="s">
        <v>191</v>
      </c>
    </row>
    <row r="90" spans="1:4">
      <c r="A90" s="6" t="s">
        <v>150</v>
      </c>
      <c r="B90" s="7" t="s">
        <v>151</v>
      </c>
      <c r="C90" s="12" t="s">
        <v>150</v>
      </c>
      <c r="D90" s="7" t="s">
        <v>192</v>
      </c>
    </row>
    <row r="91" spans="1:4">
      <c r="A91" s="6" t="s">
        <v>150</v>
      </c>
      <c r="B91" s="7" t="s">
        <v>151</v>
      </c>
      <c r="C91" s="10" t="s">
        <v>193</v>
      </c>
      <c r="D91" s="7" t="s">
        <v>194</v>
      </c>
    </row>
    <row r="92" spans="1:4">
      <c r="A92" s="13" t="s">
        <v>150</v>
      </c>
      <c r="B92" s="14" t="s">
        <v>151</v>
      </c>
      <c r="C92" s="13" t="s">
        <v>195</v>
      </c>
      <c r="D92" s="14" t="s">
        <v>196</v>
      </c>
    </row>
    <row r="93" spans="1:4">
      <c r="A93" s="6" t="s">
        <v>197</v>
      </c>
      <c r="B93" s="7" t="s">
        <v>198</v>
      </c>
      <c r="C93" s="21" t="s">
        <v>199</v>
      </c>
      <c r="D93" s="9" t="s">
        <v>200</v>
      </c>
    </row>
    <row r="94" spans="1:4">
      <c r="A94" s="6" t="s">
        <v>197</v>
      </c>
      <c r="B94" s="7" t="s">
        <v>198</v>
      </c>
      <c r="C94" s="10" t="s">
        <v>201</v>
      </c>
      <c r="D94" s="7" t="s">
        <v>202</v>
      </c>
    </row>
    <row r="95" spans="1:4">
      <c r="A95" s="6" t="s">
        <v>197</v>
      </c>
      <c r="B95" s="7" t="s">
        <v>198</v>
      </c>
      <c r="C95" s="10" t="s">
        <v>203</v>
      </c>
      <c r="D95" s="7" t="s">
        <v>204</v>
      </c>
    </row>
    <row r="96" spans="1:4">
      <c r="A96" s="6" t="s">
        <v>197</v>
      </c>
      <c r="B96" s="7" t="s">
        <v>198</v>
      </c>
      <c r="C96" s="12" t="s">
        <v>205</v>
      </c>
      <c r="D96" s="7" t="s">
        <v>206</v>
      </c>
    </row>
    <row r="97" spans="1:4">
      <c r="A97" s="6" t="s">
        <v>197</v>
      </c>
      <c r="B97" s="7" t="s">
        <v>198</v>
      </c>
      <c r="C97" s="10" t="s">
        <v>207</v>
      </c>
      <c r="D97" s="7" t="s">
        <v>208</v>
      </c>
    </row>
    <row r="98" spans="1:4">
      <c r="A98" s="6" t="s">
        <v>197</v>
      </c>
      <c r="B98" s="7" t="s">
        <v>198</v>
      </c>
      <c r="C98" s="10" t="s">
        <v>209</v>
      </c>
      <c r="D98" s="7" t="s">
        <v>210</v>
      </c>
    </row>
    <row r="99" spans="1:4">
      <c r="A99" s="6" t="s">
        <v>197</v>
      </c>
      <c r="B99" s="7" t="s">
        <v>198</v>
      </c>
      <c r="C99" s="10" t="s">
        <v>211</v>
      </c>
      <c r="D99" s="7" t="s">
        <v>212</v>
      </c>
    </row>
    <row r="100" spans="1:4">
      <c r="A100" s="6" t="s">
        <v>197</v>
      </c>
      <c r="B100" s="7" t="s">
        <v>198</v>
      </c>
      <c r="C100" s="10" t="s">
        <v>213</v>
      </c>
      <c r="D100" s="7" t="s">
        <v>214</v>
      </c>
    </row>
    <row r="101" spans="1:4">
      <c r="A101" s="6" t="s">
        <v>197</v>
      </c>
      <c r="B101" s="7" t="s">
        <v>198</v>
      </c>
      <c r="C101" s="10" t="s">
        <v>215</v>
      </c>
      <c r="D101" s="7" t="s">
        <v>216</v>
      </c>
    </row>
    <row r="102" spans="1:4">
      <c r="A102" s="6" t="s">
        <v>197</v>
      </c>
      <c r="B102" s="7" t="s">
        <v>198</v>
      </c>
      <c r="C102" s="10" t="s">
        <v>217</v>
      </c>
      <c r="D102" s="7" t="s">
        <v>218</v>
      </c>
    </row>
    <row r="103" spans="1:4">
      <c r="A103" s="6" t="s">
        <v>197</v>
      </c>
      <c r="B103" s="7" t="s">
        <v>198</v>
      </c>
      <c r="C103" s="10" t="s">
        <v>219</v>
      </c>
      <c r="D103" s="7" t="s">
        <v>220</v>
      </c>
    </row>
    <row r="104" spans="1:4">
      <c r="A104" s="6" t="s">
        <v>197</v>
      </c>
      <c r="B104" s="7" t="s">
        <v>198</v>
      </c>
      <c r="C104" s="10" t="s">
        <v>221</v>
      </c>
      <c r="D104" s="7" t="s">
        <v>222</v>
      </c>
    </row>
    <row r="105" spans="1:4">
      <c r="A105" s="6" t="s">
        <v>197</v>
      </c>
      <c r="B105" s="7" t="s">
        <v>198</v>
      </c>
      <c r="C105" s="10" t="s">
        <v>223</v>
      </c>
      <c r="D105" s="7" t="s">
        <v>224</v>
      </c>
    </row>
    <row r="106" spans="1:4">
      <c r="A106" s="6" t="s">
        <v>197</v>
      </c>
      <c r="B106" s="7" t="s">
        <v>198</v>
      </c>
      <c r="C106" s="10" t="s">
        <v>225</v>
      </c>
      <c r="D106" s="7" t="s">
        <v>226</v>
      </c>
    </row>
    <row r="107" spans="1:4">
      <c r="A107" s="6" t="s">
        <v>197</v>
      </c>
      <c r="B107" s="7" t="s">
        <v>198</v>
      </c>
      <c r="C107" s="10" t="s">
        <v>227</v>
      </c>
      <c r="D107" s="7" t="s">
        <v>228</v>
      </c>
    </row>
    <row r="108" spans="1:4">
      <c r="A108" s="13" t="s">
        <v>197</v>
      </c>
      <c r="B108" s="14" t="s">
        <v>198</v>
      </c>
      <c r="C108" s="13" t="s">
        <v>229</v>
      </c>
      <c r="D108" s="14" t="s">
        <v>230</v>
      </c>
    </row>
    <row r="109" spans="1:4">
      <c r="A109" s="6" t="s">
        <v>231</v>
      </c>
      <c r="B109" s="7" t="s">
        <v>232</v>
      </c>
      <c r="C109" s="21" t="s">
        <v>233</v>
      </c>
      <c r="D109" s="9" t="s">
        <v>234</v>
      </c>
    </row>
    <row r="110" spans="1:4">
      <c r="A110" s="6" t="s">
        <v>231</v>
      </c>
      <c r="B110" s="7" t="s">
        <v>232</v>
      </c>
      <c r="C110" s="10" t="s">
        <v>235</v>
      </c>
      <c r="D110" s="27" t="s">
        <v>236</v>
      </c>
    </row>
    <row r="111" spans="1:4">
      <c r="A111" s="6" t="s">
        <v>231</v>
      </c>
      <c r="B111" s="7" t="s">
        <v>232</v>
      </c>
      <c r="C111" s="10" t="s">
        <v>237</v>
      </c>
      <c r="D111" s="27" t="s">
        <v>238</v>
      </c>
    </row>
    <row r="112" spans="1:4">
      <c r="A112" s="6" t="s">
        <v>231</v>
      </c>
      <c r="B112" s="7" t="s">
        <v>232</v>
      </c>
      <c r="C112" s="10" t="s">
        <v>239</v>
      </c>
      <c r="D112" s="7" t="s">
        <v>240</v>
      </c>
    </row>
    <row r="113" spans="1:4">
      <c r="A113" s="6" t="s">
        <v>231</v>
      </c>
      <c r="B113" s="7" t="s">
        <v>232</v>
      </c>
      <c r="C113" s="10" t="s">
        <v>241</v>
      </c>
      <c r="D113" s="7" t="s">
        <v>242</v>
      </c>
    </row>
    <row r="114" spans="1:4">
      <c r="A114" s="6" t="s">
        <v>231</v>
      </c>
      <c r="B114" s="7" t="s">
        <v>232</v>
      </c>
      <c r="C114" s="10" t="s">
        <v>243</v>
      </c>
      <c r="D114" s="7" t="s">
        <v>244</v>
      </c>
    </row>
    <row r="115" spans="1:4">
      <c r="A115" s="6" t="s">
        <v>231</v>
      </c>
      <c r="B115" s="7" t="s">
        <v>232</v>
      </c>
      <c r="C115" s="10" t="s">
        <v>245</v>
      </c>
      <c r="D115" s="7" t="s">
        <v>246</v>
      </c>
    </row>
    <row r="116" spans="1:4">
      <c r="A116" s="6" t="s">
        <v>231</v>
      </c>
      <c r="B116" s="7" t="s">
        <v>232</v>
      </c>
      <c r="C116" s="10" t="s">
        <v>247</v>
      </c>
      <c r="D116" s="7" t="s">
        <v>248</v>
      </c>
    </row>
    <row r="117" spans="1:4">
      <c r="A117" s="6" t="s">
        <v>231</v>
      </c>
      <c r="B117" s="7" t="s">
        <v>232</v>
      </c>
      <c r="C117" s="10" t="s">
        <v>249</v>
      </c>
      <c r="D117" s="7" t="s">
        <v>250</v>
      </c>
    </row>
    <row r="118" spans="1:4">
      <c r="A118" s="6" t="s">
        <v>231</v>
      </c>
      <c r="B118" s="7" t="s">
        <v>232</v>
      </c>
      <c r="C118" s="10" t="s">
        <v>251</v>
      </c>
      <c r="D118" s="7" t="s">
        <v>252</v>
      </c>
    </row>
    <row r="119" spans="1:4">
      <c r="A119" s="6" t="s">
        <v>231</v>
      </c>
      <c r="B119" s="7" t="s">
        <v>232</v>
      </c>
      <c r="C119" s="10" t="s">
        <v>253</v>
      </c>
      <c r="D119" s="7" t="s">
        <v>254</v>
      </c>
    </row>
    <row r="120" spans="1:4">
      <c r="A120" s="6" t="s">
        <v>231</v>
      </c>
      <c r="B120" s="7" t="s">
        <v>232</v>
      </c>
      <c r="C120" s="10" t="s">
        <v>255</v>
      </c>
      <c r="D120" s="7" t="s">
        <v>256</v>
      </c>
    </row>
    <row r="121" spans="1:4">
      <c r="A121" s="13" t="s">
        <v>231</v>
      </c>
      <c r="B121" s="14" t="s">
        <v>232</v>
      </c>
      <c r="C121" s="13" t="s">
        <v>257</v>
      </c>
      <c r="D121" s="14" t="s">
        <v>258</v>
      </c>
    </row>
    <row r="122" spans="1:4">
      <c r="A122" s="6" t="s">
        <v>259</v>
      </c>
      <c r="B122" s="7" t="s">
        <v>260</v>
      </c>
      <c r="C122" s="21" t="s">
        <v>261</v>
      </c>
      <c r="D122" s="9" t="s">
        <v>262</v>
      </c>
    </row>
    <row r="123" spans="1:4">
      <c r="A123" s="6" t="s">
        <v>259</v>
      </c>
      <c r="B123" s="7" t="s">
        <v>260</v>
      </c>
      <c r="C123" s="10" t="s">
        <v>263</v>
      </c>
      <c r="D123" s="7" t="s">
        <v>264</v>
      </c>
    </row>
    <row r="124" spans="1:4">
      <c r="A124" s="6" t="s">
        <v>259</v>
      </c>
      <c r="B124" s="7" t="s">
        <v>260</v>
      </c>
      <c r="C124" s="12" t="s">
        <v>265</v>
      </c>
      <c r="D124" s="7" t="s">
        <v>266</v>
      </c>
    </row>
    <row r="125" spans="1:4">
      <c r="A125" s="6" t="s">
        <v>259</v>
      </c>
      <c r="B125" s="7" t="s">
        <v>260</v>
      </c>
      <c r="C125" s="10" t="s">
        <v>267</v>
      </c>
      <c r="D125" s="7" t="s">
        <v>268</v>
      </c>
    </row>
    <row r="126" spans="1:4">
      <c r="A126" s="6" t="s">
        <v>259</v>
      </c>
      <c r="B126" s="7" t="s">
        <v>260</v>
      </c>
      <c r="C126" s="10" t="s">
        <v>269</v>
      </c>
      <c r="D126" s="7" t="s">
        <v>270</v>
      </c>
    </row>
    <row r="127" spans="1:4">
      <c r="A127" s="6" t="s">
        <v>259</v>
      </c>
      <c r="B127" s="7" t="s">
        <v>260</v>
      </c>
      <c r="C127" s="12" t="s">
        <v>271</v>
      </c>
      <c r="D127" s="7" t="s">
        <v>272</v>
      </c>
    </row>
    <row r="128" spans="1:4">
      <c r="A128" s="6" t="s">
        <v>259</v>
      </c>
      <c r="B128" s="7" t="s">
        <v>260</v>
      </c>
      <c r="C128" s="10" t="s">
        <v>273</v>
      </c>
      <c r="D128" s="7" t="s">
        <v>274</v>
      </c>
    </row>
    <row r="129" spans="1:4">
      <c r="A129" s="6" t="s">
        <v>259</v>
      </c>
      <c r="B129" s="7" t="s">
        <v>260</v>
      </c>
      <c r="C129" s="10" t="s">
        <v>275</v>
      </c>
      <c r="D129" s="7" t="s">
        <v>276</v>
      </c>
    </row>
    <row r="130" spans="1:4">
      <c r="A130" s="6" t="s">
        <v>259</v>
      </c>
      <c r="B130" s="7" t="s">
        <v>260</v>
      </c>
      <c r="C130" s="12" t="s">
        <v>277</v>
      </c>
      <c r="D130" s="7" t="s">
        <v>278</v>
      </c>
    </row>
    <row r="131" spans="1:4">
      <c r="A131" s="6" t="s">
        <v>259</v>
      </c>
      <c r="B131" s="7" t="s">
        <v>260</v>
      </c>
      <c r="C131" s="22" t="s">
        <v>279</v>
      </c>
      <c r="D131" s="7" t="s">
        <v>280</v>
      </c>
    </row>
    <row r="132" spans="1:4">
      <c r="A132" s="6" t="s">
        <v>259</v>
      </c>
      <c r="B132" s="7" t="s">
        <v>260</v>
      </c>
      <c r="C132" s="10" t="s">
        <v>281</v>
      </c>
      <c r="D132" s="7" t="s">
        <v>282</v>
      </c>
    </row>
    <row r="133" spans="1:4">
      <c r="A133" s="6" t="s">
        <v>259</v>
      </c>
      <c r="B133" s="7" t="s">
        <v>260</v>
      </c>
      <c r="C133" s="12" t="s">
        <v>283</v>
      </c>
      <c r="D133" s="7" t="s">
        <v>284</v>
      </c>
    </row>
    <row r="134" spans="1:4">
      <c r="A134" s="6" t="s">
        <v>259</v>
      </c>
      <c r="B134" s="7" t="s">
        <v>260</v>
      </c>
      <c r="C134" s="12" t="s">
        <v>259</v>
      </c>
      <c r="D134" s="7" t="s">
        <v>285</v>
      </c>
    </row>
    <row r="135" spans="1:4">
      <c r="A135" s="6" t="s">
        <v>259</v>
      </c>
      <c r="B135" s="7" t="s">
        <v>260</v>
      </c>
      <c r="C135" s="10" t="s">
        <v>286</v>
      </c>
      <c r="D135" s="7" t="s">
        <v>287</v>
      </c>
    </row>
    <row r="136" spans="1:4">
      <c r="A136" s="13" t="s">
        <v>259</v>
      </c>
      <c r="B136" s="14" t="s">
        <v>260</v>
      </c>
      <c r="C136" s="13" t="s">
        <v>288</v>
      </c>
      <c r="D136" s="14" t="s">
        <v>289</v>
      </c>
    </row>
    <row r="137" spans="1:4">
      <c r="A137" s="6" t="s">
        <v>290</v>
      </c>
      <c r="B137" s="7" t="s">
        <v>291</v>
      </c>
      <c r="C137" s="21" t="s">
        <v>292</v>
      </c>
      <c r="D137" s="9" t="s">
        <v>293</v>
      </c>
    </row>
    <row r="138" spans="1:4">
      <c r="A138" s="19" t="s">
        <v>290</v>
      </c>
      <c r="B138" s="7" t="s">
        <v>291</v>
      </c>
      <c r="C138" s="28" t="s">
        <v>294</v>
      </c>
      <c r="D138" s="7" t="s">
        <v>295</v>
      </c>
    </row>
    <row r="139" spans="1:4">
      <c r="A139" s="19" t="s">
        <v>290</v>
      </c>
      <c r="B139" s="7" t="s">
        <v>291</v>
      </c>
      <c r="C139" s="29" t="s">
        <v>296</v>
      </c>
      <c r="D139" s="7" t="s">
        <v>297</v>
      </c>
    </row>
    <row r="140" spans="1:4">
      <c r="A140" s="19" t="s">
        <v>290</v>
      </c>
      <c r="B140" s="7" t="s">
        <v>291</v>
      </c>
      <c r="C140" s="29" t="s">
        <v>298</v>
      </c>
      <c r="D140" s="7" t="s">
        <v>299</v>
      </c>
    </row>
    <row r="141" spans="1:4">
      <c r="A141" s="19" t="s">
        <v>290</v>
      </c>
      <c r="B141" s="7" t="s">
        <v>291</v>
      </c>
      <c r="C141" s="28" t="s">
        <v>300</v>
      </c>
      <c r="D141" s="7" t="s">
        <v>301</v>
      </c>
    </row>
    <row r="142" spans="1:4">
      <c r="A142" s="19" t="s">
        <v>290</v>
      </c>
      <c r="B142" s="7" t="s">
        <v>291</v>
      </c>
      <c r="C142" s="28" t="s">
        <v>302</v>
      </c>
      <c r="D142" s="7" t="s">
        <v>303</v>
      </c>
    </row>
    <row r="143" spans="1:4">
      <c r="A143" s="19" t="s">
        <v>290</v>
      </c>
      <c r="B143" s="7" t="s">
        <v>291</v>
      </c>
      <c r="C143" s="28" t="s">
        <v>304</v>
      </c>
      <c r="D143" s="7" t="s">
        <v>305</v>
      </c>
    </row>
    <row r="144" spans="1:4">
      <c r="A144" s="19" t="s">
        <v>290</v>
      </c>
      <c r="B144" s="7" t="s">
        <v>291</v>
      </c>
      <c r="C144" s="28" t="s">
        <v>306</v>
      </c>
      <c r="D144" s="7" t="s">
        <v>307</v>
      </c>
    </row>
    <row r="145" spans="1:4">
      <c r="A145" s="19" t="s">
        <v>290</v>
      </c>
      <c r="B145" s="7" t="s">
        <v>291</v>
      </c>
      <c r="C145" s="28" t="s">
        <v>308</v>
      </c>
      <c r="D145" s="7" t="s">
        <v>309</v>
      </c>
    </row>
    <row r="146" spans="1:4">
      <c r="A146" s="19" t="s">
        <v>290</v>
      </c>
      <c r="B146" s="7" t="s">
        <v>291</v>
      </c>
      <c r="C146" s="28" t="s">
        <v>310</v>
      </c>
      <c r="D146" s="7" t="s">
        <v>311</v>
      </c>
    </row>
    <row r="147" spans="1:4">
      <c r="A147" s="19" t="s">
        <v>290</v>
      </c>
      <c r="B147" s="7" t="s">
        <v>291</v>
      </c>
      <c r="C147" s="28" t="s">
        <v>312</v>
      </c>
      <c r="D147" s="7" t="s">
        <v>313</v>
      </c>
    </row>
    <row r="148" spans="1:4">
      <c r="A148" s="19" t="s">
        <v>290</v>
      </c>
      <c r="B148" s="7" t="s">
        <v>291</v>
      </c>
      <c r="C148" s="30" t="s">
        <v>314</v>
      </c>
      <c r="D148" s="7" t="s">
        <v>315</v>
      </c>
    </row>
    <row r="149" spans="1:4">
      <c r="A149" s="19" t="s">
        <v>290</v>
      </c>
      <c r="B149" s="7" t="s">
        <v>291</v>
      </c>
      <c r="C149" s="28" t="s">
        <v>316</v>
      </c>
      <c r="D149" s="7" t="s">
        <v>317</v>
      </c>
    </row>
    <row r="150" spans="1:4">
      <c r="A150" s="19" t="s">
        <v>290</v>
      </c>
      <c r="B150" s="7" t="s">
        <v>291</v>
      </c>
      <c r="C150" s="28" t="s">
        <v>318</v>
      </c>
      <c r="D150" s="7" t="s">
        <v>319</v>
      </c>
    </row>
    <row r="151" spans="1:4">
      <c r="A151" s="19" t="s">
        <v>290</v>
      </c>
      <c r="B151" s="7" t="s">
        <v>291</v>
      </c>
      <c r="C151" s="29" t="s">
        <v>320</v>
      </c>
      <c r="D151" s="7" t="s">
        <v>321</v>
      </c>
    </row>
    <row r="152" spans="1:4">
      <c r="A152" s="19" t="s">
        <v>290</v>
      </c>
      <c r="B152" s="7" t="s">
        <v>291</v>
      </c>
      <c r="C152" s="28" t="s">
        <v>322</v>
      </c>
      <c r="D152" s="7" t="s">
        <v>323</v>
      </c>
    </row>
    <row r="153" spans="1:4">
      <c r="A153" s="19" t="s">
        <v>290</v>
      </c>
      <c r="B153" s="7" t="s">
        <v>291</v>
      </c>
      <c r="C153" s="28" t="s">
        <v>324</v>
      </c>
      <c r="D153" s="7" t="s">
        <v>325</v>
      </c>
    </row>
    <row r="154" spans="1:4">
      <c r="A154" s="19" t="s">
        <v>290</v>
      </c>
      <c r="B154" s="7" t="s">
        <v>291</v>
      </c>
      <c r="C154" s="28" t="s">
        <v>326</v>
      </c>
      <c r="D154" s="7" t="s">
        <v>327</v>
      </c>
    </row>
    <row r="155" spans="1:4">
      <c r="A155" s="19" t="s">
        <v>290</v>
      </c>
      <c r="B155" s="7" t="s">
        <v>291</v>
      </c>
      <c r="C155" s="28" t="s">
        <v>328</v>
      </c>
      <c r="D155" s="7" t="s">
        <v>329</v>
      </c>
    </row>
    <row r="156" spans="1:4">
      <c r="A156" s="19" t="s">
        <v>290</v>
      </c>
      <c r="B156" s="7" t="s">
        <v>291</v>
      </c>
      <c r="C156" s="29" t="s">
        <v>330</v>
      </c>
      <c r="D156" s="7" t="s">
        <v>331</v>
      </c>
    </row>
    <row r="157" spans="1:4">
      <c r="A157" s="19" t="s">
        <v>290</v>
      </c>
      <c r="B157" s="7" t="s">
        <v>291</v>
      </c>
      <c r="C157" s="28" t="s">
        <v>332</v>
      </c>
      <c r="D157" s="7" t="s">
        <v>333</v>
      </c>
    </row>
    <row r="158" spans="1:4">
      <c r="A158" s="13" t="s">
        <v>290</v>
      </c>
      <c r="B158" s="14" t="s">
        <v>291</v>
      </c>
      <c r="C158" s="13" t="s">
        <v>334</v>
      </c>
      <c r="D158" s="14" t="s">
        <v>335</v>
      </c>
    </row>
    <row r="159" spans="1:4">
      <c r="A159" s="117" t="s">
        <v>336</v>
      </c>
      <c r="B159" s="117"/>
      <c r="C159" s="118" t="s">
        <v>337</v>
      </c>
      <c r="D159" s="118"/>
    </row>
  </sheetData>
  <mergeCells count="3">
    <mergeCell ref="A1:D1"/>
    <mergeCell ref="A159:B159"/>
    <mergeCell ref="C159:D159"/>
  </mergeCells>
  <conditionalFormatting sqref="D4:D34 D36:D48 D51:D60 D63:D68 D71:D91 D94:D107 D110:D120 D123:D135 D138:D157 D159">
    <cfRule type="duplicateValues" dxfId="42" priority="2"/>
  </conditionalFormatting>
  <conditionalFormatting sqref="B20:B22">
    <cfRule type="duplicateValues" dxfId="41" priority="3"/>
  </conditionalFormatting>
  <conditionalFormatting sqref="D3">
    <cfRule type="duplicateValues" dxfId="40" priority="4"/>
  </conditionalFormatting>
  <conditionalFormatting sqref="B3">
    <cfRule type="duplicateValues" dxfId="39" priority="5"/>
  </conditionalFormatting>
  <conditionalFormatting sqref="D35">
    <cfRule type="duplicateValues" dxfId="38" priority="6"/>
  </conditionalFormatting>
  <conditionalFormatting sqref="B35">
    <cfRule type="duplicateValues" dxfId="37" priority="7"/>
  </conditionalFormatting>
  <conditionalFormatting sqref="D50">
    <cfRule type="duplicateValues" dxfId="36" priority="8"/>
  </conditionalFormatting>
  <conditionalFormatting sqref="D49">
    <cfRule type="duplicateValues" dxfId="35" priority="9"/>
  </conditionalFormatting>
  <conditionalFormatting sqref="B49">
    <cfRule type="duplicateValues" dxfId="34" priority="10"/>
  </conditionalFormatting>
  <conditionalFormatting sqref="D62">
    <cfRule type="duplicateValues" dxfId="33" priority="11"/>
  </conditionalFormatting>
  <conditionalFormatting sqref="D61">
    <cfRule type="duplicateValues" dxfId="32" priority="12"/>
  </conditionalFormatting>
  <conditionalFormatting sqref="B61">
    <cfRule type="duplicateValues" dxfId="31" priority="13"/>
  </conditionalFormatting>
  <conditionalFormatting sqref="D70">
    <cfRule type="duplicateValues" dxfId="30" priority="14"/>
  </conditionalFormatting>
  <conditionalFormatting sqref="D69">
    <cfRule type="duplicateValues" dxfId="29" priority="15"/>
  </conditionalFormatting>
  <conditionalFormatting sqref="B69">
    <cfRule type="duplicateValues" dxfId="28" priority="16"/>
  </conditionalFormatting>
  <conditionalFormatting sqref="D93">
    <cfRule type="duplicateValues" dxfId="27" priority="17"/>
  </conditionalFormatting>
  <conditionalFormatting sqref="D92">
    <cfRule type="duplicateValues" dxfId="26" priority="18"/>
  </conditionalFormatting>
  <conditionalFormatting sqref="B92">
    <cfRule type="duplicateValues" dxfId="25" priority="19"/>
  </conditionalFormatting>
  <conditionalFormatting sqref="D109">
    <cfRule type="duplicateValues" dxfId="24" priority="20"/>
  </conditionalFormatting>
  <conditionalFormatting sqref="D108">
    <cfRule type="duplicateValues" dxfId="23" priority="21"/>
  </conditionalFormatting>
  <conditionalFormatting sqref="B108">
    <cfRule type="duplicateValues" dxfId="22" priority="22"/>
  </conditionalFormatting>
  <conditionalFormatting sqref="D122">
    <cfRule type="duplicateValues" dxfId="21" priority="23"/>
  </conditionalFormatting>
  <conditionalFormatting sqref="D121">
    <cfRule type="duplicateValues" dxfId="20" priority="24"/>
  </conditionalFormatting>
  <conditionalFormatting sqref="B121">
    <cfRule type="duplicateValues" dxfId="19" priority="25"/>
  </conditionalFormatting>
  <conditionalFormatting sqref="D137">
    <cfRule type="duplicateValues" dxfId="18" priority="26"/>
  </conditionalFormatting>
  <conditionalFormatting sqref="D136">
    <cfRule type="duplicateValues" dxfId="17" priority="27"/>
  </conditionalFormatting>
  <conditionalFormatting sqref="B136">
    <cfRule type="duplicateValues" dxfId="16" priority="28"/>
  </conditionalFormatting>
  <conditionalFormatting sqref="D158">
    <cfRule type="duplicateValues" dxfId="15" priority="29"/>
  </conditionalFormatting>
  <conditionalFormatting sqref="B158">
    <cfRule type="duplicateValues" dxfId="14" priority="30"/>
  </conditionalFormatting>
  <pageMargins left="0.7" right="0.7" top="0.75" bottom="0.75" header="0.51180555555555496" footer="0.51180555555555496"/>
  <pageSetup paperSize="9"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6"/>
  <sheetViews>
    <sheetView zoomScaleNormal="100" workbookViewId="0"/>
  </sheetViews>
  <sheetFormatPr defaultColWidth="34.140625" defaultRowHeight="12.75"/>
  <cols>
    <col min="1" max="1" width="20.7109375" customWidth="1"/>
    <col min="2" max="2" width="30.5703125" customWidth="1"/>
    <col min="3" max="3" width="15.7109375" customWidth="1"/>
  </cols>
  <sheetData>
    <row r="1" spans="1:4">
      <c r="A1" s="31" t="s">
        <v>338</v>
      </c>
      <c r="B1" s="119" t="s">
        <v>339</v>
      </c>
      <c r="C1" s="119"/>
    </row>
    <row r="2" spans="1:4">
      <c r="A2" s="32" t="s">
        <v>340</v>
      </c>
      <c r="B2" s="120" t="s">
        <v>341</v>
      </c>
      <c r="C2" s="120"/>
      <c r="D2" s="33"/>
    </row>
    <row r="3" spans="1:4" ht="13.5" customHeight="1">
      <c r="A3" s="121" t="s">
        <v>342</v>
      </c>
      <c r="B3" s="34" t="s">
        <v>1</v>
      </c>
      <c r="C3" s="35" t="s">
        <v>2</v>
      </c>
    </row>
    <row r="4" spans="1:4">
      <c r="A4" s="121"/>
      <c r="B4" s="36" t="s">
        <v>5</v>
      </c>
      <c r="C4" s="37" t="s">
        <v>6</v>
      </c>
    </row>
    <row r="5" spans="1:4">
      <c r="A5" s="121"/>
      <c r="B5" s="38" t="s">
        <v>8</v>
      </c>
      <c r="C5" s="39" t="s">
        <v>9</v>
      </c>
    </row>
    <row r="6" spans="1:4">
      <c r="A6" s="121"/>
      <c r="B6" s="40" t="s">
        <v>44</v>
      </c>
      <c r="C6" s="39" t="s">
        <v>45</v>
      </c>
    </row>
    <row r="7" spans="1:4">
      <c r="A7" s="121"/>
      <c r="B7" s="38" t="s">
        <v>48</v>
      </c>
      <c r="C7" s="39" t="s">
        <v>49</v>
      </c>
    </row>
    <row r="8" spans="1:4">
      <c r="A8" s="121"/>
      <c r="B8" s="38" t="s">
        <v>78</v>
      </c>
      <c r="C8" s="39" t="s">
        <v>79</v>
      </c>
    </row>
    <row r="9" spans="1:4">
      <c r="A9" s="121"/>
      <c r="B9" s="38" t="s">
        <v>107</v>
      </c>
      <c r="C9" s="39" t="s">
        <v>108</v>
      </c>
    </row>
    <row r="10" spans="1:4">
      <c r="A10" s="121"/>
      <c r="B10" s="38" t="s">
        <v>132</v>
      </c>
      <c r="C10" s="39" t="s">
        <v>133</v>
      </c>
    </row>
    <row r="11" spans="1:4">
      <c r="A11" s="121"/>
      <c r="B11" s="38" t="s">
        <v>150</v>
      </c>
      <c r="C11" s="39" t="s">
        <v>151</v>
      </c>
    </row>
    <row r="12" spans="1:4">
      <c r="A12" s="121"/>
      <c r="B12" s="38" t="s">
        <v>197</v>
      </c>
      <c r="C12" s="39" t="s">
        <v>198</v>
      </c>
    </row>
    <row r="13" spans="1:4">
      <c r="A13" s="121"/>
      <c r="B13" s="38" t="s">
        <v>231</v>
      </c>
      <c r="C13" s="39" t="s">
        <v>232</v>
      </c>
    </row>
    <row r="14" spans="1:4">
      <c r="A14" s="121"/>
      <c r="B14" s="38" t="s">
        <v>259</v>
      </c>
      <c r="C14" s="39" t="s">
        <v>260</v>
      </c>
    </row>
    <row r="15" spans="1:4">
      <c r="A15" s="121"/>
      <c r="B15" s="41" t="s">
        <v>290</v>
      </c>
      <c r="C15" s="42" t="s">
        <v>291</v>
      </c>
    </row>
    <row r="16" spans="1:4">
      <c r="A16" s="31" t="s">
        <v>343</v>
      </c>
      <c r="B16" s="122" t="s">
        <v>344</v>
      </c>
      <c r="C16" s="122"/>
    </row>
  </sheetData>
  <mergeCells count="4">
    <mergeCell ref="B1:C1"/>
    <mergeCell ref="B2:C2"/>
    <mergeCell ref="A3:A15"/>
    <mergeCell ref="B16:C16"/>
  </mergeCells>
  <pageMargins left="0.75" right="0.75" top="1" bottom="1" header="0.51180555555555496" footer="0.51180555555555496"/>
  <pageSetup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J169"/>
  <sheetViews>
    <sheetView zoomScaleNormal="100" workbookViewId="0"/>
  </sheetViews>
  <sheetFormatPr defaultColWidth="9.140625" defaultRowHeight="12.75"/>
  <cols>
    <col min="1" max="1" width="20.7109375" style="1" customWidth="1"/>
    <col min="2" max="2" width="40.7109375" style="1" customWidth="1"/>
    <col min="3" max="3" width="15.7109375" style="1" customWidth="1"/>
    <col min="4" max="4" width="40.7109375" style="1" customWidth="1"/>
    <col min="5" max="5" width="15.7109375" style="1" customWidth="1"/>
    <col min="6" max="6" width="40.7109375" style="1" customWidth="1"/>
    <col min="7" max="7" width="15.7109375" style="1" customWidth="1"/>
    <col min="8" max="8" width="16.7109375" style="1" customWidth="1"/>
    <col min="9" max="9" width="11.5703125" style="1" customWidth="1"/>
    <col min="10" max="10" width="17.42578125" style="1" customWidth="1"/>
    <col min="11" max="12" width="11.7109375" style="1" customWidth="1"/>
    <col min="13" max="14" width="9.140625" style="1"/>
    <col min="15" max="15" width="11.7109375" style="1" customWidth="1"/>
    <col min="16" max="16" width="9.140625" style="1"/>
    <col min="17" max="17" width="11.7109375" style="1" customWidth="1"/>
    <col min="18" max="1024" width="9.140625" style="1"/>
  </cols>
  <sheetData>
    <row r="1" spans="1:8">
      <c r="A1" s="31" t="s">
        <v>338</v>
      </c>
      <c r="B1" s="119" t="s">
        <v>345</v>
      </c>
      <c r="C1" s="119"/>
      <c r="D1" s="119" t="s">
        <v>346</v>
      </c>
      <c r="E1" s="119"/>
      <c r="F1" s="119" t="s">
        <v>0</v>
      </c>
      <c r="G1" s="119"/>
      <c r="H1" s="43"/>
    </row>
    <row r="2" spans="1:8" ht="13.5" customHeight="1">
      <c r="A2" s="31" t="s">
        <v>340</v>
      </c>
      <c r="B2" s="120" t="s">
        <v>347</v>
      </c>
      <c r="C2" s="120"/>
      <c r="D2" s="120"/>
      <c r="E2" s="120"/>
      <c r="F2" s="120"/>
      <c r="G2" s="120"/>
      <c r="H2" s="43"/>
    </row>
    <row r="3" spans="1:8" ht="13.5" customHeight="1">
      <c r="A3" s="123" t="s">
        <v>342</v>
      </c>
      <c r="B3" s="44" t="s">
        <v>3</v>
      </c>
      <c r="C3" s="45" t="s">
        <v>4</v>
      </c>
      <c r="D3" s="44" t="s">
        <v>3</v>
      </c>
      <c r="E3" s="46" t="s">
        <v>4</v>
      </c>
      <c r="F3" s="44" t="s">
        <v>3</v>
      </c>
      <c r="G3" s="46" t="s">
        <v>4</v>
      </c>
      <c r="H3" s="43"/>
    </row>
    <row r="4" spans="1:8">
      <c r="A4" s="123"/>
      <c r="B4" s="47" t="s">
        <v>5</v>
      </c>
      <c r="C4" s="5" t="s">
        <v>7</v>
      </c>
      <c r="D4" s="47" t="s">
        <v>5</v>
      </c>
      <c r="E4" s="5" t="s">
        <v>7</v>
      </c>
      <c r="F4" s="48" t="s">
        <v>5</v>
      </c>
      <c r="G4" s="5" t="s">
        <v>7</v>
      </c>
      <c r="H4" s="43"/>
    </row>
    <row r="5" spans="1:8">
      <c r="A5" s="123"/>
      <c r="B5" s="49" t="s">
        <v>10</v>
      </c>
      <c r="C5" s="50" t="s">
        <v>11</v>
      </c>
      <c r="D5" s="49" t="s">
        <v>10</v>
      </c>
      <c r="E5" s="50" t="s">
        <v>11</v>
      </c>
      <c r="F5" s="8" t="s">
        <v>10</v>
      </c>
      <c r="G5" s="50" t="s">
        <v>11</v>
      </c>
      <c r="H5" s="43"/>
    </row>
    <row r="6" spans="1:8">
      <c r="A6" s="123"/>
      <c r="B6" s="51" t="s">
        <v>12</v>
      </c>
      <c r="C6" s="52" t="s">
        <v>13</v>
      </c>
      <c r="D6" s="51" t="s">
        <v>12</v>
      </c>
      <c r="E6" s="52" t="s">
        <v>13</v>
      </c>
      <c r="F6" s="10" t="s">
        <v>12</v>
      </c>
      <c r="G6" s="52" t="s">
        <v>13</v>
      </c>
      <c r="H6" s="43"/>
    </row>
    <row r="7" spans="1:8">
      <c r="A7" s="123"/>
      <c r="B7" s="53" t="s">
        <v>14</v>
      </c>
      <c r="C7" s="52" t="s">
        <v>15</v>
      </c>
      <c r="D7" s="53" t="s">
        <v>14</v>
      </c>
      <c r="E7" s="52" t="s">
        <v>15</v>
      </c>
      <c r="F7" s="10" t="s">
        <v>14</v>
      </c>
      <c r="G7" s="52" t="s">
        <v>15</v>
      </c>
      <c r="H7" s="43"/>
    </row>
    <row r="8" spans="1:8">
      <c r="A8" s="123"/>
      <c r="B8" s="51" t="s">
        <v>16</v>
      </c>
      <c r="C8" s="50" t="s">
        <v>17</v>
      </c>
      <c r="D8" s="51" t="s">
        <v>16</v>
      </c>
      <c r="E8" s="50" t="s">
        <v>17</v>
      </c>
      <c r="F8" s="10" t="s">
        <v>16</v>
      </c>
      <c r="G8" s="50" t="s">
        <v>17</v>
      </c>
      <c r="H8" s="43"/>
    </row>
    <row r="9" spans="1:8">
      <c r="A9" s="123"/>
      <c r="B9" s="51" t="s">
        <v>18</v>
      </c>
      <c r="C9" s="52" t="s">
        <v>19</v>
      </c>
      <c r="D9" s="51" t="s">
        <v>18</v>
      </c>
      <c r="E9" s="52" t="s">
        <v>19</v>
      </c>
      <c r="F9" s="10" t="s">
        <v>18</v>
      </c>
      <c r="G9" s="52" t="s">
        <v>19</v>
      </c>
      <c r="H9" s="43"/>
    </row>
    <row r="10" spans="1:8">
      <c r="A10" s="123"/>
      <c r="B10" s="53" t="s">
        <v>20</v>
      </c>
      <c r="C10" s="52" t="s">
        <v>21</v>
      </c>
      <c r="D10" s="53" t="s">
        <v>20</v>
      </c>
      <c r="E10" s="52" t="s">
        <v>21</v>
      </c>
      <c r="F10" s="10" t="s">
        <v>20</v>
      </c>
      <c r="G10" s="52" t="s">
        <v>21</v>
      </c>
      <c r="H10" s="43"/>
    </row>
    <row r="11" spans="1:8">
      <c r="A11" s="123"/>
      <c r="B11" s="51" t="s">
        <v>22</v>
      </c>
      <c r="C11" s="50" t="s">
        <v>23</v>
      </c>
      <c r="D11" s="51" t="s">
        <v>22</v>
      </c>
      <c r="E11" s="50" t="s">
        <v>23</v>
      </c>
      <c r="F11" s="10" t="s">
        <v>22</v>
      </c>
      <c r="G11" s="50" t="s">
        <v>23</v>
      </c>
      <c r="H11" s="43"/>
    </row>
    <row r="12" spans="1:8">
      <c r="A12" s="123"/>
      <c r="B12" s="53" t="s">
        <v>26</v>
      </c>
      <c r="C12" s="52" t="s">
        <v>27</v>
      </c>
      <c r="D12" s="53" t="s">
        <v>26</v>
      </c>
      <c r="E12" s="52" t="s">
        <v>27</v>
      </c>
      <c r="F12" s="10" t="s">
        <v>26</v>
      </c>
      <c r="G12" s="52" t="s">
        <v>27</v>
      </c>
      <c r="H12" s="43"/>
    </row>
    <row r="13" spans="1:8">
      <c r="A13" s="123"/>
      <c r="B13" s="51" t="s">
        <v>28</v>
      </c>
      <c r="C13" s="52" t="s">
        <v>29</v>
      </c>
      <c r="D13" s="51" t="s">
        <v>28</v>
      </c>
      <c r="E13" s="52" t="s">
        <v>29</v>
      </c>
      <c r="F13" s="10" t="s">
        <v>28</v>
      </c>
      <c r="G13" s="52" t="s">
        <v>29</v>
      </c>
      <c r="H13" s="43"/>
    </row>
    <row r="14" spans="1:8">
      <c r="A14" s="123"/>
      <c r="B14" s="51" t="s">
        <v>30</v>
      </c>
      <c r="C14" s="50" t="s">
        <v>31</v>
      </c>
      <c r="D14" s="51" t="s">
        <v>30</v>
      </c>
      <c r="E14" s="50" t="s">
        <v>31</v>
      </c>
      <c r="F14" s="10" t="s">
        <v>30</v>
      </c>
      <c r="G14" s="50" t="s">
        <v>31</v>
      </c>
      <c r="H14" s="43"/>
    </row>
    <row r="15" spans="1:8">
      <c r="A15" s="123"/>
      <c r="B15" s="51" t="s">
        <v>32</v>
      </c>
      <c r="C15" s="52" t="s">
        <v>33</v>
      </c>
      <c r="D15" s="51" t="s">
        <v>32</v>
      </c>
      <c r="E15" s="52" t="s">
        <v>33</v>
      </c>
      <c r="F15" s="10" t="s">
        <v>32</v>
      </c>
      <c r="G15" s="52" t="s">
        <v>33</v>
      </c>
      <c r="H15" s="43"/>
    </row>
    <row r="16" spans="1:8">
      <c r="A16" s="123"/>
      <c r="B16" s="51" t="s">
        <v>34</v>
      </c>
      <c r="C16" s="52" t="s">
        <v>35</v>
      </c>
      <c r="D16" s="51" t="s">
        <v>34</v>
      </c>
      <c r="E16" s="52" t="s">
        <v>35</v>
      </c>
      <c r="F16" s="10" t="s">
        <v>34</v>
      </c>
      <c r="G16" s="52" t="s">
        <v>35</v>
      </c>
      <c r="H16" s="43"/>
    </row>
    <row r="17" spans="1:12">
      <c r="A17" s="123"/>
      <c r="B17" s="51" t="s">
        <v>36</v>
      </c>
      <c r="C17" s="50" t="s">
        <v>37</v>
      </c>
      <c r="D17" s="51" t="s">
        <v>36</v>
      </c>
      <c r="E17" s="50" t="s">
        <v>37</v>
      </c>
      <c r="F17" s="10" t="s">
        <v>36</v>
      </c>
      <c r="G17" s="50" t="s">
        <v>37</v>
      </c>
      <c r="H17" s="43"/>
    </row>
    <row r="18" spans="1:12">
      <c r="A18" s="123"/>
      <c r="B18" s="51" t="s">
        <v>38</v>
      </c>
      <c r="C18" s="52" t="s">
        <v>39</v>
      </c>
      <c r="D18" s="51" t="s">
        <v>38</v>
      </c>
      <c r="E18" s="52" t="s">
        <v>39</v>
      </c>
      <c r="F18" s="10" t="s">
        <v>38</v>
      </c>
      <c r="G18" s="11" t="s">
        <v>39</v>
      </c>
      <c r="H18" s="43"/>
    </row>
    <row r="19" spans="1:12" s="56" customFormat="1">
      <c r="A19" s="123"/>
      <c r="B19" s="124" t="s">
        <v>348</v>
      </c>
      <c r="C19" s="125" t="s">
        <v>349</v>
      </c>
      <c r="D19" s="54" t="s">
        <v>24</v>
      </c>
      <c r="E19" s="55" t="s">
        <v>25</v>
      </c>
      <c r="F19" s="10" t="s">
        <v>24</v>
      </c>
      <c r="G19" s="11" t="s">
        <v>25</v>
      </c>
      <c r="H19" s="43"/>
      <c r="I19" s="1"/>
      <c r="J19" s="1"/>
      <c r="K19" s="1"/>
      <c r="L19" s="1"/>
    </row>
    <row r="20" spans="1:12" s="56" customFormat="1">
      <c r="A20" s="123"/>
      <c r="B20" s="124"/>
      <c r="C20" s="125"/>
      <c r="D20" s="57" t="s">
        <v>40</v>
      </c>
      <c r="E20" s="58" t="s">
        <v>41</v>
      </c>
      <c r="F20" s="12" t="s">
        <v>40</v>
      </c>
      <c r="G20" s="11" t="s">
        <v>41</v>
      </c>
      <c r="H20" s="43"/>
      <c r="I20" s="1"/>
      <c r="J20" s="1"/>
      <c r="K20" s="1"/>
      <c r="L20" s="1"/>
    </row>
    <row r="21" spans="1:12">
      <c r="A21" s="123"/>
      <c r="B21" s="59" t="s">
        <v>42</v>
      </c>
      <c r="C21" s="60" t="s">
        <v>43</v>
      </c>
      <c r="D21" s="59" t="s">
        <v>42</v>
      </c>
      <c r="E21" s="60" t="s">
        <v>43</v>
      </c>
      <c r="F21" s="13" t="s">
        <v>42</v>
      </c>
      <c r="G21" s="60" t="s">
        <v>43</v>
      </c>
      <c r="H21" s="43"/>
    </row>
    <row r="22" spans="1:12">
      <c r="A22" s="123"/>
      <c r="B22" s="61" t="s">
        <v>46</v>
      </c>
      <c r="C22" s="62" t="s">
        <v>47</v>
      </c>
      <c r="D22" s="61" t="s">
        <v>46</v>
      </c>
      <c r="E22" s="62" t="s">
        <v>47</v>
      </c>
      <c r="F22" s="63" t="s">
        <v>46</v>
      </c>
      <c r="G22" s="62" t="s">
        <v>47</v>
      </c>
      <c r="H22" s="43"/>
    </row>
    <row r="23" spans="1:12">
      <c r="A23" s="123"/>
      <c r="B23" s="64" t="s">
        <v>52</v>
      </c>
      <c r="C23" s="65" t="s">
        <v>53</v>
      </c>
      <c r="D23" s="64" t="s">
        <v>52</v>
      </c>
      <c r="E23" s="66" t="s">
        <v>53</v>
      </c>
      <c r="F23" s="17" t="s">
        <v>52</v>
      </c>
      <c r="G23" s="67" t="s">
        <v>53</v>
      </c>
      <c r="H23" s="43"/>
    </row>
    <row r="24" spans="1:12" ht="12.75" customHeight="1">
      <c r="A24" s="123"/>
      <c r="B24" s="126" t="s">
        <v>54</v>
      </c>
      <c r="C24" s="127" t="s">
        <v>350</v>
      </c>
      <c r="D24" s="126" t="s">
        <v>54</v>
      </c>
      <c r="E24" s="127" t="s">
        <v>350</v>
      </c>
      <c r="F24" s="54" t="s">
        <v>54</v>
      </c>
      <c r="G24" s="68" t="s">
        <v>55</v>
      </c>
      <c r="H24" s="43"/>
    </row>
    <row r="25" spans="1:12">
      <c r="A25" s="123"/>
      <c r="B25" s="126"/>
      <c r="C25" s="127"/>
      <c r="D25" s="126"/>
      <c r="E25" s="127"/>
      <c r="F25" s="128" t="s">
        <v>70</v>
      </c>
      <c r="G25" s="129" t="s">
        <v>71</v>
      </c>
      <c r="H25" s="43"/>
    </row>
    <row r="26" spans="1:12" ht="12.75" customHeight="1">
      <c r="A26" s="123"/>
      <c r="B26" s="124" t="s">
        <v>56</v>
      </c>
      <c r="C26" s="127" t="s">
        <v>351</v>
      </c>
      <c r="D26" s="126" t="s">
        <v>56</v>
      </c>
      <c r="E26" s="127" t="s">
        <v>351</v>
      </c>
      <c r="F26" s="128"/>
      <c r="G26" s="129"/>
      <c r="H26" s="43"/>
    </row>
    <row r="27" spans="1:12">
      <c r="A27" s="123"/>
      <c r="B27" s="124"/>
      <c r="C27" s="127"/>
      <c r="D27" s="126"/>
      <c r="E27" s="127"/>
      <c r="F27" s="54" t="s">
        <v>56</v>
      </c>
      <c r="G27" s="68" t="s">
        <v>57</v>
      </c>
      <c r="H27" s="43"/>
    </row>
    <row r="28" spans="1:12">
      <c r="A28" s="123"/>
      <c r="B28" s="53" t="s">
        <v>58</v>
      </c>
      <c r="C28" s="65" t="s">
        <v>59</v>
      </c>
      <c r="D28" s="53" t="s">
        <v>58</v>
      </c>
      <c r="E28" s="65" t="s">
        <v>59</v>
      </c>
      <c r="F28" s="10" t="s">
        <v>58</v>
      </c>
      <c r="G28" s="52" t="s">
        <v>59</v>
      </c>
      <c r="H28" s="43"/>
    </row>
    <row r="29" spans="1:12">
      <c r="A29" s="123"/>
      <c r="B29" s="53" t="s">
        <v>62</v>
      </c>
      <c r="C29" s="65" t="s">
        <v>63</v>
      </c>
      <c r="D29" s="53" t="s">
        <v>62</v>
      </c>
      <c r="E29" s="65" t="s">
        <v>63</v>
      </c>
      <c r="F29" s="10" t="s">
        <v>62</v>
      </c>
      <c r="G29" s="52" t="s">
        <v>63</v>
      </c>
      <c r="H29" s="43"/>
    </row>
    <row r="30" spans="1:12">
      <c r="A30" s="123"/>
      <c r="B30" s="51" t="s">
        <v>66</v>
      </c>
      <c r="C30" s="65" t="s">
        <v>67</v>
      </c>
      <c r="D30" s="51" t="s">
        <v>66</v>
      </c>
      <c r="E30" s="65" t="s">
        <v>67</v>
      </c>
      <c r="F30" s="10" t="s">
        <v>66</v>
      </c>
      <c r="G30" s="52" t="s">
        <v>67</v>
      </c>
      <c r="H30" s="43"/>
    </row>
    <row r="31" spans="1:12">
      <c r="A31" s="123"/>
      <c r="B31" s="51" t="s">
        <v>72</v>
      </c>
      <c r="C31" s="65" t="s">
        <v>73</v>
      </c>
      <c r="D31" s="51" t="s">
        <v>72</v>
      </c>
      <c r="E31" s="65" t="s">
        <v>73</v>
      </c>
      <c r="F31" s="10" t="s">
        <v>72</v>
      </c>
      <c r="G31" s="52" t="s">
        <v>73</v>
      </c>
      <c r="H31" s="43"/>
    </row>
    <row r="32" spans="1:12">
      <c r="A32" s="123"/>
      <c r="B32" s="51" t="s">
        <v>74</v>
      </c>
      <c r="C32" s="65" t="s">
        <v>75</v>
      </c>
      <c r="D32" s="51" t="s">
        <v>74</v>
      </c>
      <c r="E32" s="65" t="s">
        <v>75</v>
      </c>
      <c r="F32" s="10" t="s">
        <v>74</v>
      </c>
      <c r="G32" s="52" t="s">
        <v>75</v>
      </c>
      <c r="H32" s="69"/>
    </row>
    <row r="33" spans="1:8">
      <c r="A33" s="123"/>
      <c r="B33" s="126" t="s">
        <v>68</v>
      </c>
      <c r="C33" s="127" t="s">
        <v>352</v>
      </c>
      <c r="D33" s="126" t="s">
        <v>68</v>
      </c>
      <c r="E33" s="127" t="s">
        <v>352</v>
      </c>
      <c r="F33" s="70" t="s">
        <v>68</v>
      </c>
      <c r="G33" s="68" t="s">
        <v>69</v>
      </c>
      <c r="H33" s="43"/>
    </row>
    <row r="34" spans="1:8">
      <c r="A34" s="123"/>
      <c r="B34" s="126"/>
      <c r="C34" s="127"/>
      <c r="D34" s="126"/>
      <c r="E34" s="127"/>
      <c r="F34" s="128" t="s">
        <v>60</v>
      </c>
      <c r="G34" s="129" t="s">
        <v>61</v>
      </c>
      <c r="H34" s="43"/>
    </row>
    <row r="35" spans="1:8" ht="12.75" customHeight="1">
      <c r="A35" s="123"/>
      <c r="B35" s="126" t="s">
        <v>76</v>
      </c>
      <c r="C35" s="127" t="s">
        <v>353</v>
      </c>
      <c r="D35" s="126" t="s">
        <v>76</v>
      </c>
      <c r="E35" s="127" t="s">
        <v>353</v>
      </c>
      <c r="F35" s="128"/>
      <c r="G35" s="129"/>
      <c r="H35" s="43"/>
    </row>
    <row r="36" spans="1:8">
      <c r="A36" s="123"/>
      <c r="B36" s="126"/>
      <c r="C36" s="127"/>
      <c r="D36" s="126"/>
      <c r="E36" s="127"/>
      <c r="F36" s="54" t="s">
        <v>76</v>
      </c>
      <c r="G36" s="68" t="s">
        <v>77</v>
      </c>
      <c r="H36" s="43"/>
    </row>
    <row r="37" spans="1:8">
      <c r="A37" s="123"/>
      <c r="B37" s="126"/>
      <c r="C37" s="127"/>
      <c r="D37" s="126"/>
      <c r="E37" s="127"/>
      <c r="F37" s="128" t="s">
        <v>64</v>
      </c>
      <c r="G37" s="129" t="s">
        <v>65</v>
      </c>
      <c r="H37" s="43"/>
    </row>
    <row r="38" spans="1:8">
      <c r="A38" s="123"/>
      <c r="B38" s="130" t="s">
        <v>354</v>
      </c>
      <c r="C38" s="131" t="s">
        <v>355</v>
      </c>
      <c r="D38" s="132" t="s">
        <v>50</v>
      </c>
      <c r="E38" s="133" t="s">
        <v>355</v>
      </c>
      <c r="F38" s="128"/>
      <c r="G38" s="129"/>
      <c r="H38" s="43"/>
    </row>
    <row r="39" spans="1:8">
      <c r="A39" s="123"/>
      <c r="B39" s="130"/>
      <c r="C39" s="131"/>
      <c r="D39" s="132"/>
      <c r="E39" s="133"/>
      <c r="F39" s="71" t="s">
        <v>50</v>
      </c>
      <c r="G39" s="72" t="s">
        <v>51</v>
      </c>
      <c r="H39" s="43"/>
    </row>
    <row r="40" spans="1:8">
      <c r="A40" s="123"/>
      <c r="B40" s="73" t="s">
        <v>80</v>
      </c>
      <c r="C40" s="50" t="s">
        <v>81</v>
      </c>
      <c r="D40" s="73" t="s">
        <v>80</v>
      </c>
      <c r="E40" s="50" t="s">
        <v>81</v>
      </c>
      <c r="F40" s="21" t="s">
        <v>80</v>
      </c>
      <c r="G40" s="9" t="s">
        <v>81</v>
      </c>
      <c r="H40" s="43"/>
    </row>
    <row r="41" spans="1:8">
      <c r="A41" s="123"/>
      <c r="B41" s="51" t="s">
        <v>82</v>
      </c>
      <c r="C41" s="52" t="s">
        <v>83</v>
      </c>
      <c r="D41" s="51" t="s">
        <v>82</v>
      </c>
      <c r="E41" s="52" t="s">
        <v>83</v>
      </c>
      <c r="F41" s="10" t="s">
        <v>82</v>
      </c>
      <c r="G41" s="11" t="s">
        <v>83</v>
      </c>
      <c r="H41" s="43"/>
    </row>
    <row r="42" spans="1:8">
      <c r="A42" s="123"/>
      <c r="B42" s="124" t="s">
        <v>84</v>
      </c>
      <c r="C42" s="125" t="s">
        <v>356</v>
      </c>
      <c r="D42" s="74" t="s">
        <v>84</v>
      </c>
      <c r="E42" s="58" t="s">
        <v>85</v>
      </c>
      <c r="F42" s="22" t="s">
        <v>84</v>
      </c>
      <c r="G42" s="11" t="s">
        <v>85</v>
      </c>
      <c r="H42" s="43"/>
    </row>
    <row r="43" spans="1:8">
      <c r="A43" s="123"/>
      <c r="B43" s="124"/>
      <c r="C43" s="125"/>
      <c r="D43" s="74" t="s">
        <v>97</v>
      </c>
      <c r="E43" s="58" t="s">
        <v>98</v>
      </c>
      <c r="F43" s="12" t="s">
        <v>97</v>
      </c>
      <c r="G43" s="11" t="s">
        <v>98</v>
      </c>
      <c r="H43" s="43"/>
    </row>
    <row r="44" spans="1:8">
      <c r="A44" s="123"/>
      <c r="B44" s="51" t="s">
        <v>87</v>
      </c>
      <c r="C44" s="52" t="s">
        <v>88</v>
      </c>
      <c r="D44" s="51" t="s">
        <v>87</v>
      </c>
      <c r="E44" s="52" t="s">
        <v>88</v>
      </c>
      <c r="F44" s="10" t="s">
        <v>87</v>
      </c>
      <c r="G44" s="11" t="s">
        <v>88</v>
      </c>
      <c r="H44" s="43"/>
    </row>
    <row r="45" spans="1:8">
      <c r="A45" s="123"/>
      <c r="B45" s="51" t="s">
        <v>89</v>
      </c>
      <c r="C45" s="52" t="s">
        <v>90</v>
      </c>
      <c r="D45" s="51" t="s">
        <v>89</v>
      </c>
      <c r="E45" s="52" t="s">
        <v>90</v>
      </c>
      <c r="F45" s="10" t="s">
        <v>89</v>
      </c>
      <c r="G45" s="11" t="s">
        <v>90</v>
      </c>
      <c r="H45" s="43"/>
    </row>
    <row r="46" spans="1:8">
      <c r="A46" s="123"/>
      <c r="B46" s="126" t="s">
        <v>91</v>
      </c>
      <c r="C46" s="125" t="s">
        <v>357</v>
      </c>
      <c r="D46" s="74" t="s">
        <v>78</v>
      </c>
      <c r="E46" s="58" t="s">
        <v>86</v>
      </c>
      <c r="F46" s="12" t="s">
        <v>78</v>
      </c>
      <c r="G46" s="11" t="s">
        <v>86</v>
      </c>
      <c r="H46" s="43"/>
    </row>
    <row r="47" spans="1:8">
      <c r="A47" s="123"/>
      <c r="B47" s="126"/>
      <c r="C47" s="125"/>
      <c r="D47" s="74" t="s">
        <v>91</v>
      </c>
      <c r="E47" s="58" t="s">
        <v>92</v>
      </c>
      <c r="F47" s="10" t="s">
        <v>91</v>
      </c>
      <c r="G47" s="11" t="s">
        <v>92</v>
      </c>
      <c r="H47" s="43"/>
    </row>
    <row r="48" spans="1:8">
      <c r="A48" s="123"/>
      <c r="B48" s="51" t="s">
        <v>93</v>
      </c>
      <c r="C48" s="75" t="s">
        <v>94</v>
      </c>
      <c r="D48" s="51" t="s">
        <v>93</v>
      </c>
      <c r="E48" s="75" t="s">
        <v>94</v>
      </c>
      <c r="F48" s="10" t="s">
        <v>93</v>
      </c>
      <c r="G48" s="11" t="s">
        <v>94</v>
      </c>
      <c r="H48" s="43"/>
    </row>
    <row r="49" spans="1:8">
      <c r="A49" s="123"/>
      <c r="B49" s="51" t="s">
        <v>95</v>
      </c>
      <c r="C49" s="75" t="s">
        <v>96</v>
      </c>
      <c r="D49" s="51" t="s">
        <v>95</v>
      </c>
      <c r="E49" s="75" t="s">
        <v>96</v>
      </c>
      <c r="F49" s="10" t="s">
        <v>95</v>
      </c>
      <c r="G49" s="11" t="s">
        <v>96</v>
      </c>
      <c r="H49" s="43"/>
    </row>
    <row r="50" spans="1:8">
      <c r="A50" s="123"/>
      <c r="B50" s="51" t="s">
        <v>99</v>
      </c>
      <c r="C50" s="75" t="s">
        <v>100</v>
      </c>
      <c r="D50" s="51" t="s">
        <v>99</v>
      </c>
      <c r="E50" s="75" t="s">
        <v>100</v>
      </c>
      <c r="F50" s="12" t="s">
        <v>99</v>
      </c>
      <c r="G50" s="23" t="s">
        <v>100</v>
      </c>
      <c r="H50" s="43"/>
    </row>
    <row r="51" spans="1:8">
      <c r="A51" s="123"/>
      <c r="B51" s="51" t="s">
        <v>101</v>
      </c>
      <c r="C51" s="75" t="s">
        <v>102</v>
      </c>
      <c r="D51" s="51" t="s">
        <v>101</v>
      </c>
      <c r="E51" s="75" t="s">
        <v>102</v>
      </c>
      <c r="F51" s="10" t="s">
        <v>101</v>
      </c>
      <c r="G51" s="23" t="s">
        <v>102</v>
      </c>
      <c r="H51" s="43"/>
    </row>
    <row r="52" spans="1:8" ht="12.75" customHeight="1">
      <c r="A52" s="123"/>
      <c r="B52" s="76" t="s">
        <v>103</v>
      </c>
      <c r="C52" s="77" t="s">
        <v>104</v>
      </c>
      <c r="D52" s="76" t="s">
        <v>103</v>
      </c>
      <c r="E52" s="77" t="s">
        <v>104</v>
      </c>
      <c r="F52" s="24" t="s">
        <v>103</v>
      </c>
      <c r="G52" s="25" t="s">
        <v>104</v>
      </c>
      <c r="H52" s="43"/>
    </row>
    <row r="53" spans="1:8">
      <c r="A53" s="123"/>
      <c r="B53" s="59" t="s">
        <v>105</v>
      </c>
      <c r="C53" s="60" t="s">
        <v>106</v>
      </c>
      <c r="D53" s="59" t="s">
        <v>105</v>
      </c>
      <c r="E53" s="60" t="s">
        <v>106</v>
      </c>
      <c r="F53" s="13" t="s">
        <v>105</v>
      </c>
      <c r="G53" s="14" t="s">
        <v>106</v>
      </c>
      <c r="H53" s="43"/>
    </row>
    <row r="54" spans="1:8">
      <c r="A54" s="123"/>
      <c r="B54" s="73" t="s">
        <v>109</v>
      </c>
      <c r="C54" s="50" t="s">
        <v>110</v>
      </c>
      <c r="D54" s="73" t="s">
        <v>109</v>
      </c>
      <c r="E54" s="50" t="s">
        <v>110</v>
      </c>
      <c r="F54" s="8" t="s">
        <v>109</v>
      </c>
      <c r="G54" s="9" t="s">
        <v>110</v>
      </c>
      <c r="H54" s="43"/>
    </row>
    <row r="55" spans="1:8">
      <c r="A55" s="123"/>
      <c r="B55" s="124" t="s">
        <v>113</v>
      </c>
      <c r="C55" s="125" t="s">
        <v>358</v>
      </c>
      <c r="D55" s="74" t="s">
        <v>111</v>
      </c>
      <c r="E55" s="55" t="s">
        <v>112</v>
      </c>
      <c r="F55" s="12" t="s">
        <v>111</v>
      </c>
      <c r="G55" s="11" t="s">
        <v>112</v>
      </c>
      <c r="H55" s="43"/>
    </row>
    <row r="56" spans="1:8" ht="15" customHeight="1">
      <c r="A56" s="123"/>
      <c r="B56" s="124"/>
      <c r="C56" s="125"/>
      <c r="D56" s="78" t="s">
        <v>113</v>
      </c>
      <c r="E56" s="55" t="s">
        <v>114</v>
      </c>
      <c r="F56" s="10" t="s">
        <v>113</v>
      </c>
      <c r="G56" s="11" t="s">
        <v>114</v>
      </c>
      <c r="H56" s="43"/>
    </row>
    <row r="57" spans="1:8" ht="15" customHeight="1">
      <c r="A57" s="123"/>
      <c r="B57" s="124"/>
      <c r="C57" s="125"/>
      <c r="D57" s="78" t="s">
        <v>117</v>
      </c>
      <c r="E57" s="55" t="s">
        <v>118</v>
      </c>
      <c r="F57" s="10" t="s">
        <v>117</v>
      </c>
      <c r="G57" s="11" t="s">
        <v>118</v>
      </c>
      <c r="H57" s="43"/>
    </row>
    <row r="58" spans="1:8" ht="15" customHeight="1">
      <c r="A58" s="123"/>
      <c r="B58" s="124"/>
      <c r="C58" s="125"/>
      <c r="D58" s="128" t="s">
        <v>130</v>
      </c>
      <c r="E58" s="134" t="s">
        <v>131</v>
      </c>
      <c r="F58" s="135" t="s">
        <v>130</v>
      </c>
      <c r="G58" s="136" t="s">
        <v>131</v>
      </c>
      <c r="H58" s="43"/>
    </row>
    <row r="59" spans="1:8" ht="15" customHeight="1">
      <c r="A59" s="123"/>
      <c r="B59" s="126" t="s">
        <v>107</v>
      </c>
      <c r="C59" s="125" t="s">
        <v>359</v>
      </c>
      <c r="D59" s="128"/>
      <c r="E59" s="134"/>
      <c r="F59" s="135"/>
      <c r="G59" s="136"/>
      <c r="H59" s="43"/>
    </row>
    <row r="60" spans="1:8" ht="15" customHeight="1">
      <c r="A60" s="123"/>
      <c r="B60" s="126"/>
      <c r="C60" s="125"/>
      <c r="D60" s="78" t="s">
        <v>107</v>
      </c>
      <c r="E60" s="55" t="s">
        <v>123</v>
      </c>
      <c r="F60" s="10" t="s">
        <v>107</v>
      </c>
      <c r="G60" s="11" t="s">
        <v>123</v>
      </c>
      <c r="H60" s="43"/>
    </row>
    <row r="61" spans="1:8">
      <c r="A61" s="123"/>
      <c r="B61" s="51" t="s">
        <v>115</v>
      </c>
      <c r="C61" s="52" t="s">
        <v>116</v>
      </c>
      <c r="D61" s="6" t="s">
        <v>115</v>
      </c>
      <c r="E61" s="52" t="s">
        <v>116</v>
      </c>
      <c r="F61" s="10" t="s">
        <v>115</v>
      </c>
      <c r="G61" s="11" t="s">
        <v>116</v>
      </c>
      <c r="H61" s="43"/>
    </row>
    <row r="62" spans="1:8">
      <c r="A62" s="123"/>
      <c r="B62" s="51" t="s">
        <v>119</v>
      </c>
      <c r="C62" s="52" t="s">
        <v>120</v>
      </c>
      <c r="D62" s="6" t="s">
        <v>119</v>
      </c>
      <c r="E62" s="52" t="s">
        <v>120</v>
      </c>
      <c r="F62" s="10" t="s">
        <v>119</v>
      </c>
      <c r="G62" s="11" t="s">
        <v>120</v>
      </c>
      <c r="H62" s="43"/>
    </row>
    <row r="63" spans="1:8">
      <c r="A63" s="123"/>
      <c r="B63" s="51" t="s">
        <v>121</v>
      </c>
      <c r="C63" s="75" t="s">
        <v>122</v>
      </c>
      <c r="D63" s="6" t="s">
        <v>121</v>
      </c>
      <c r="E63" s="75" t="s">
        <v>122</v>
      </c>
      <c r="F63" s="10" t="s">
        <v>121</v>
      </c>
      <c r="G63" s="23" t="s">
        <v>122</v>
      </c>
      <c r="H63" s="43"/>
    </row>
    <row r="64" spans="1:8">
      <c r="A64" s="123"/>
      <c r="B64" s="51" t="s">
        <v>124</v>
      </c>
      <c r="C64" s="75" t="s">
        <v>125</v>
      </c>
      <c r="D64" s="6" t="s">
        <v>124</v>
      </c>
      <c r="E64" s="75" t="s">
        <v>125</v>
      </c>
      <c r="F64" s="10" t="s">
        <v>124</v>
      </c>
      <c r="G64" s="23" t="s">
        <v>125</v>
      </c>
      <c r="H64" s="43"/>
    </row>
    <row r="65" spans="1:8">
      <c r="A65" s="123"/>
      <c r="B65" s="51" t="s">
        <v>126</v>
      </c>
      <c r="C65" s="75" t="s">
        <v>127</v>
      </c>
      <c r="D65" s="6" t="s">
        <v>126</v>
      </c>
      <c r="E65" s="75" t="s">
        <v>127</v>
      </c>
      <c r="F65" s="10" t="s">
        <v>126</v>
      </c>
      <c r="G65" s="23" t="s">
        <v>127</v>
      </c>
      <c r="H65" s="43"/>
    </row>
    <row r="66" spans="1:8">
      <c r="A66" s="123"/>
      <c r="B66" s="59" t="s">
        <v>128</v>
      </c>
      <c r="C66" s="60" t="s">
        <v>129</v>
      </c>
      <c r="D66" s="79" t="s">
        <v>128</v>
      </c>
      <c r="E66" s="60" t="s">
        <v>129</v>
      </c>
      <c r="F66" s="13" t="s">
        <v>128</v>
      </c>
      <c r="G66" s="14" t="s">
        <v>129</v>
      </c>
      <c r="H66" s="43"/>
    </row>
    <row r="67" spans="1:8" ht="14.25" customHeight="1">
      <c r="A67" s="123"/>
      <c r="B67" s="49" t="s">
        <v>134</v>
      </c>
      <c r="C67" s="50" t="s">
        <v>135</v>
      </c>
      <c r="D67" s="49" t="s">
        <v>134</v>
      </c>
      <c r="E67" s="50" t="s">
        <v>135</v>
      </c>
      <c r="F67" s="8" t="s">
        <v>134</v>
      </c>
      <c r="G67" s="9" t="s">
        <v>135</v>
      </c>
      <c r="H67" s="43"/>
    </row>
    <row r="68" spans="1:8">
      <c r="A68" s="123"/>
      <c r="B68" s="51" t="s">
        <v>136</v>
      </c>
      <c r="C68" s="39" t="s">
        <v>137</v>
      </c>
      <c r="D68" s="51" t="s">
        <v>136</v>
      </c>
      <c r="E68" s="39" t="s">
        <v>137</v>
      </c>
      <c r="F68" s="10" t="s">
        <v>136</v>
      </c>
      <c r="G68" s="39" t="s">
        <v>137</v>
      </c>
      <c r="H68" s="43"/>
    </row>
    <row r="69" spans="1:8">
      <c r="A69" s="123"/>
      <c r="B69" s="53" t="s">
        <v>138</v>
      </c>
      <c r="C69" s="39" t="s">
        <v>139</v>
      </c>
      <c r="D69" s="53" t="s">
        <v>138</v>
      </c>
      <c r="E69" s="80" t="s">
        <v>139</v>
      </c>
      <c r="F69" s="10" t="s">
        <v>138</v>
      </c>
      <c r="G69" s="80" t="s">
        <v>139</v>
      </c>
      <c r="H69" s="43"/>
    </row>
    <row r="70" spans="1:8" ht="12.75" customHeight="1">
      <c r="A70" s="123"/>
      <c r="B70" s="126" t="s">
        <v>140</v>
      </c>
      <c r="C70" s="125" t="s">
        <v>360</v>
      </c>
      <c r="D70" s="74" t="s">
        <v>140</v>
      </c>
      <c r="E70" s="55" t="s">
        <v>141</v>
      </c>
      <c r="F70" s="10" t="s">
        <v>140</v>
      </c>
      <c r="G70" s="80" t="s">
        <v>141</v>
      </c>
      <c r="H70" s="43"/>
    </row>
    <row r="71" spans="1:8">
      <c r="A71" s="123"/>
      <c r="B71" s="126"/>
      <c r="C71" s="125"/>
      <c r="D71" s="81" t="s">
        <v>361</v>
      </c>
      <c r="E71" s="82" t="s">
        <v>143</v>
      </c>
      <c r="F71" s="12" t="s">
        <v>142</v>
      </c>
      <c r="G71" s="80" t="s">
        <v>143</v>
      </c>
      <c r="H71" s="43"/>
    </row>
    <row r="72" spans="1:8">
      <c r="A72" s="123"/>
      <c r="B72" s="53" t="s">
        <v>144</v>
      </c>
      <c r="C72" s="39" t="s">
        <v>145</v>
      </c>
      <c r="D72" s="53" t="s">
        <v>144</v>
      </c>
      <c r="E72" s="39" t="s">
        <v>145</v>
      </c>
      <c r="F72" s="12" t="s">
        <v>144</v>
      </c>
      <c r="G72" s="39" t="s">
        <v>145</v>
      </c>
      <c r="H72" s="43"/>
    </row>
    <row r="73" spans="1:8">
      <c r="A73" s="123"/>
      <c r="B73" s="51" t="s">
        <v>146</v>
      </c>
      <c r="C73" s="39" t="s">
        <v>147</v>
      </c>
      <c r="D73" s="51" t="s">
        <v>146</v>
      </c>
      <c r="E73" s="39" t="s">
        <v>147</v>
      </c>
      <c r="F73" s="10" t="s">
        <v>146</v>
      </c>
      <c r="G73" s="39" t="s">
        <v>147</v>
      </c>
      <c r="H73" s="43"/>
    </row>
    <row r="74" spans="1:8">
      <c r="A74" s="123"/>
      <c r="B74" s="59" t="s">
        <v>148</v>
      </c>
      <c r="C74" s="60" t="s">
        <v>149</v>
      </c>
      <c r="D74" s="59" t="s">
        <v>148</v>
      </c>
      <c r="E74" s="60" t="s">
        <v>149</v>
      </c>
      <c r="F74" s="13" t="s">
        <v>148</v>
      </c>
      <c r="G74" s="60" t="s">
        <v>149</v>
      </c>
      <c r="H74" s="43"/>
    </row>
    <row r="75" spans="1:8">
      <c r="A75" s="123"/>
      <c r="B75" s="49" t="s">
        <v>152</v>
      </c>
      <c r="C75" s="50" t="s">
        <v>153</v>
      </c>
      <c r="D75" s="49" t="s">
        <v>152</v>
      </c>
      <c r="E75" s="50" t="s">
        <v>153</v>
      </c>
      <c r="F75" s="8" t="s">
        <v>152</v>
      </c>
      <c r="G75" s="50" t="s">
        <v>153</v>
      </c>
      <c r="H75" s="43"/>
    </row>
    <row r="76" spans="1:8">
      <c r="A76" s="123"/>
      <c r="B76" s="53" t="s">
        <v>154</v>
      </c>
      <c r="C76" s="39" t="s">
        <v>155</v>
      </c>
      <c r="D76" s="53" t="s">
        <v>154</v>
      </c>
      <c r="E76" s="39" t="s">
        <v>155</v>
      </c>
      <c r="F76" s="10" t="s">
        <v>154</v>
      </c>
      <c r="G76" s="39" t="s">
        <v>155</v>
      </c>
      <c r="H76" s="43"/>
    </row>
    <row r="77" spans="1:8">
      <c r="A77" s="123"/>
      <c r="B77" s="51" t="s">
        <v>158</v>
      </c>
      <c r="C77" s="39" t="s">
        <v>159</v>
      </c>
      <c r="D77" s="51" t="s">
        <v>158</v>
      </c>
      <c r="E77" s="39" t="s">
        <v>159</v>
      </c>
      <c r="F77" s="10" t="s">
        <v>158</v>
      </c>
      <c r="G77" s="39" t="s">
        <v>159</v>
      </c>
      <c r="H77" s="43"/>
    </row>
    <row r="78" spans="1:8">
      <c r="A78" s="123"/>
      <c r="B78" s="51" t="s">
        <v>164</v>
      </c>
      <c r="C78" s="39" t="s">
        <v>165</v>
      </c>
      <c r="D78" s="51" t="s">
        <v>164</v>
      </c>
      <c r="E78" s="39" t="s">
        <v>165</v>
      </c>
      <c r="F78" s="10" t="s">
        <v>164</v>
      </c>
      <c r="G78" s="39" t="s">
        <v>165</v>
      </c>
      <c r="H78" s="43"/>
    </row>
    <row r="79" spans="1:8">
      <c r="A79" s="123"/>
      <c r="B79" s="51" t="s">
        <v>166</v>
      </c>
      <c r="C79" s="39" t="s">
        <v>167</v>
      </c>
      <c r="D79" s="51" t="s">
        <v>166</v>
      </c>
      <c r="E79" s="39" t="s">
        <v>167</v>
      </c>
      <c r="F79" s="10" t="s">
        <v>166</v>
      </c>
      <c r="G79" s="39" t="s">
        <v>167</v>
      </c>
      <c r="H79" s="43"/>
    </row>
    <row r="80" spans="1:8">
      <c r="A80" s="123"/>
      <c r="B80" s="53" t="s">
        <v>168</v>
      </c>
      <c r="C80" s="39" t="s">
        <v>169</v>
      </c>
      <c r="D80" s="53" t="s">
        <v>168</v>
      </c>
      <c r="E80" s="39" t="s">
        <v>169</v>
      </c>
      <c r="F80" s="12" t="s">
        <v>168</v>
      </c>
      <c r="G80" s="39" t="s">
        <v>169</v>
      </c>
      <c r="H80" s="43"/>
    </row>
    <row r="81" spans="1:8">
      <c r="A81" s="123"/>
      <c r="B81" s="51" t="s">
        <v>170</v>
      </c>
      <c r="C81" s="39" t="s">
        <v>171</v>
      </c>
      <c r="D81" s="51" t="s">
        <v>170</v>
      </c>
      <c r="E81" s="39" t="s">
        <v>171</v>
      </c>
      <c r="F81" s="10" t="s">
        <v>170</v>
      </c>
      <c r="G81" s="39" t="s">
        <v>171</v>
      </c>
      <c r="H81" s="43"/>
    </row>
    <row r="82" spans="1:8" ht="12.75" customHeight="1">
      <c r="A82" s="123"/>
      <c r="B82" s="126" t="s">
        <v>172</v>
      </c>
      <c r="C82" s="125" t="s">
        <v>362</v>
      </c>
      <c r="D82" s="78" t="s">
        <v>172</v>
      </c>
      <c r="E82" s="55" t="s">
        <v>173</v>
      </c>
      <c r="F82" s="10" t="s">
        <v>172</v>
      </c>
      <c r="G82" s="39" t="s">
        <v>173</v>
      </c>
      <c r="H82" s="43"/>
    </row>
    <row r="83" spans="1:8">
      <c r="A83" s="123"/>
      <c r="B83" s="126"/>
      <c r="C83" s="125"/>
      <c r="D83" s="74" t="s">
        <v>162</v>
      </c>
      <c r="E83" s="55" t="s">
        <v>163</v>
      </c>
      <c r="F83" s="10" t="s">
        <v>162</v>
      </c>
      <c r="G83" s="39" t="s">
        <v>163</v>
      </c>
      <c r="H83" s="43"/>
    </row>
    <row r="84" spans="1:8" ht="12.75" customHeight="1">
      <c r="A84" s="123"/>
      <c r="B84" s="51" t="s">
        <v>174</v>
      </c>
      <c r="C84" s="39" t="s">
        <v>175</v>
      </c>
      <c r="D84" s="51" t="s">
        <v>174</v>
      </c>
      <c r="E84" s="39" t="s">
        <v>175</v>
      </c>
      <c r="F84" s="10" t="s">
        <v>174</v>
      </c>
      <c r="G84" s="39" t="s">
        <v>175</v>
      </c>
      <c r="H84" s="43"/>
    </row>
    <row r="85" spans="1:8" ht="15" customHeight="1">
      <c r="A85" s="123"/>
      <c r="B85" s="126" t="s">
        <v>176</v>
      </c>
      <c r="C85" s="125" t="s">
        <v>363</v>
      </c>
      <c r="D85" s="78" t="s">
        <v>176</v>
      </c>
      <c r="E85" s="55" t="s">
        <v>177</v>
      </c>
      <c r="F85" s="10" t="s">
        <v>176</v>
      </c>
      <c r="G85" s="39" t="s">
        <v>177</v>
      </c>
      <c r="H85" s="43"/>
    </row>
    <row r="86" spans="1:8" ht="15" customHeight="1">
      <c r="A86" s="123"/>
      <c r="B86" s="126"/>
      <c r="C86" s="125"/>
      <c r="D86" s="83" t="s">
        <v>160</v>
      </c>
      <c r="E86" s="55" t="s">
        <v>161</v>
      </c>
      <c r="F86" s="10" t="s">
        <v>160</v>
      </c>
      <c r="G86" s="39" t="s">
        <v>161</v>
      </c>
      <c r="H86" s="43"/>
    </row>
    <row r="87" spans="1:8">
      <c r="A87" s="123"/>
      <c r="B87" s="51" t="s">
        <v>178</v>
      </c>
      <c r="C87" s="7" t="s">
        <v>179</v>
      </c>
      <c r="D87" s="51" t="s">
        <v>178</v>
      </c>
      <c r="E87" s="7" t="s">
        <v>179</v>
      </c>
      <c r="F87" s="10" t="s">
        <v>178</v>
      </c>
      <c r="G87" s="39" t="s">
        <v>179</v>
      </c>
      <c r="H87" s="43"/>
    </row>
    <row r="88" spans="1:8" ht="12.75" customHeight="1">
      <c r="A88" s="123"/>
      <c r="B88" s="126" t="s">
        <v>180</v>
      </c>
      <c r="C88" s="125" t="s">
        <v>364</v>
      </c>
      <c r="D88" s="74" t="s">
        <v>156</v>
      </c>
      <c r="E88" s="55" t="s">
        <v>157</v>
      </c>
      <c r="F88" s="10" t="s">
        <v>156</v>
      </c>
      <c r="G88" s="39" t="s">
        <v>157</v>
      </c>
      <c r="H88" s="43"/>
    </row>
    <row r="89" spans="1:8">
      <c r="A89" s="123"/>
      <c r="B89" s="126"/>
      <c r="C89" s="125"/>
      <c r="D89" s="74" t="s">
        <v>180</v>
      </c>
      <c r="E89" s="55" t="s">
        <v>181</v>
      </c>
      <c r="F89" s="10" t="s">
        <v>180</v>
      </c>
      <c r="G89" s="39" t="s">
        <v>181</v>
      </c>
      <c r="H89" s="43"/>
    </row>
    <row r="90" spans="1:8">
      <c r="A90" s="123"/>
      <c r="B90" s="51" t="s">
        <v>182</v>
      </c>
      <c r="C90" s="7" t="s">
        <v>183</v>
      </c>
      <c r="D90" s="51" t="s">
        <v>182</v>
      </c>
      <c r="E90" s="7" t="s">
        <v>183</v>
      </c>
      <c r="F90" s="10" t="s">
        <v>182</v>
      </c>
      <c r="G90" s="39" t="s">
        <v>183</v>
      </c>
      <c r="H90" s="43"/>
    </row>
    <row r="91" spans="1:8">
      <c r="A91" s="123"/>
      <c r="B91" s="51" t="s">
        <v>184</v>
      </c>
      <c r="C91" s="7" t="s">
        <v>185</v>
      </c>
      <c r="D91" s="51" t="s">
        <v>184</v>
      </c>
      <c r="E91" s="7" t="s">
        <v>185</v>
      </c>
      <c r="F91" s="10" t="s">
        <v>184</v>
      </c>
      <c r="G91" s="39" t="s">
        <v>185</v>
      </c>
      <c r="H91" s="43"/>
    </row>
    <row r="92" spans="1:8" ht="12.75" customHeight="1">
      <c r="A92" s="123"/>
      <c r="B92" s="126" t="s">
        <v>188</v>
      </c>
      <c r="C92" s="125" t="s">
        <v>365</v>
      </c>
      <c r="D92" s="74" t="s">
        <v>366</v>
      </c>
      <c r="E92" s="55" t="s">
        <v>187</v>
      </c>
      <c r="F92" s="12" t="s">
        <v>186</v>
      </c>
      <c r="G92" s="39" t="s">
        <v>187</v>
      </c>
      <c r="H92" s="43"/>
    </row>
    <row r="93" spans="1:8">
      <c r="A93" s="123"/>
      <c r="B93" s="126"/>
      <c r="C93" s="125"/>
      <c r="D93" s="74" t="s">
        <v>188</v>
      </c>
      <c r="E93" s="55" t="s">
        <v>189</v>
      </c>
      <c r="F93" s="10" t="s">
        <v>188</v>
      </c>
      <c r="G93" s="39" t="s">
        <v>189</v>
      </c>
      <c r="H93" s="43"/>
    </row>
    <row r="94" spans="1:8">
      <c r="A94" s="123"/>
      <c r="B94" s="53" t="s">
        <v>190</v>
      </c>
      <c r="C94" s="52" t="s">
        <v>191</v>
      </c>
      <c r="D94" s="53" t="s">
        <v>190</v>
      </c>
      <c r="E94" s="52" t="s">
        <v>191</v>
      </c>
      <c r="F94" s="10" t="s">
        <v>190</v>
      </c>
      <c r="G94" s="39" t="s">
        <v>191</v>
      </c>
      <c r="H94" s="43"/>
    </row>
    <row r="95" spans="1:8" ht="12.75" customHeight="1">
      <c r="A95" s="123"/>
      <c r="B95" s="124" t="s">
        <v>367</v>
      </c>
      <c r="C95" s="125" t="s">
        <v>368</v>
      </c>
      <c r="D95" s="81" t="s">
        <v>150</v>
      </c>
      <c r="E95" s="55" t="s">
        <v>192</v>
      </c>
      <c r="F95" s="12" t="s">
        <v>150</v>
      </c>
      <c r="G95" s="39" t="s">
        <v>192</v>
      </c>
      <c r="H95" s="43"/>
    </row>
    <row r="96" spans="1:8" ht="12.75" customHeight="1">
      <c r="A96" s="123"/>
      <c r="B96" s="124"/>
      <c r="C96" s="125"/>
      <c r="D96" s="84" t="s">
        <v>193</v>
      </c>
      <c r="E96" s="55" t="s">
        <v>194</v>
      </c>
      <c r="F96" s="10" t="s">
        <v>193</v>
      </c>
      <c r="G96" s="39" t="s">
        <v>194</v>
      </c>
      <c r="H96" s="43"/>
    </row>
    <row r="97" spans="1:8" ht="13.5" customHeight="1">
      <c r="A97" s="123"/>
      <c r="B97" s="85" t="s">
        <v>195</v>
      </c>
      <c r="C97" s="14" t="s">
        <v>196</v>
      </c>
      <c r="D97" s="86" t="s">
        <v>195</v>
      </c>
      <c r="E97" s="14" t="s">
        <v>196</v>
      </c>
      <c r="F97" s="13" t="s">
        <v>195</v>
      </c>
      <c r="G97" s="14" t="s">
        <v>196</v>
      </c>
      <c r="H97" s="43"/>
    </row>
    <row r="98" spans="1:8">
      <c r="A98" s="123"/>
      <c r="B98" s="49" t="s">
        <v>201</v>
      </c>
      <c r="C98" s="87" t="s">
        <v>202</v>
      </c>
      <c r="D98" s="49" t="s">
        <v>201</v>
      </c>
      <c r="E98" s="87" t="s">
        <v>202</v>
      </c>
      <c r="F98" s="8" t="s">
        <v>201</v>
      </c>
      <c r="G98" s="87" t="s">
        <v>202</v>
      </c>
      <c r="H98" s="43"/>
    </row>
    <row r="99" spans="1:8">
      <c r="A99" s="123"/>
      <c r="B99" s="51" t="s">
        <v>203</v>
      </c>
      <c r="C99" s="39" t="s">
        <v>204</v>
      </c>
      <c r="D99" s="51" t="s">
        <v>203</v>
      </c>
      <c r="E99" s="39" t="s">
        <v>204</v>
      </c>
      <c r="F99" s="10" t="s">
        <v>203</v>
      </c>
      <c r="G99" s="39" t="s">
        <v>204</v>
      </c>
      <c r="H99" s="43"/>
    </row>
    <row r="100" spans="1:8" ht="12.75" customHeight="1">
      <c r="A100" s="123"/>
      <c r="B100" s="126" t="s">
        <v>205</v>
      </c>
      <c r="C100" s="125" t="s">
        <v>369</v>
      </c>
      <c r="D100" s="88" t="s">
        <v>199</v>
      </c>
      <c r="E100" s="89" t="s">
        <v>200</v>
      </c>
      <c r="F100" s="10" t="s">
        <v>199</v>
      </c>
      <c r="G100" s="39" t="s">
        <v>200</v>
      </c>
      <c r="H100" s="43"/>
    </row>
    <row r="101" spans="1:8">
      <c r="A101" s="123"/>
      <c r="B101" s="126"/>
      <c r="C101" s="125"/>
      <c r="D101" s="74" t="s">
        <v>205</v>
      </c>
      <c r="E101" s="89" t="s">
        <v>206</v>
      </c>
      <c r="F101" s="12" t="s">
        <v>205</v>
      </c>
      <c r="G101" s="39" t="s">
        <v>206</v>
      </c>
      <c r="H101" s="43"/>
    </row>
    <row r="102" spans="1:8">
      <c r="A102" s="123"/>
      <c r="B102" s="51" t="s">
        <v>207</v>
      </c>
      <c r="C102" s="39" t="s">
        <v>208</v>
      </c>
      <c r="D102" s="51" t="s">
        <v>207</v>
      </c>
      <c r="E102" s="39" t="s">
        <v>208</v>
      </c>
      <c r="F102" s="10" t="s">
        <v>207</v>
      </c>
      <c r="G102" s="39" t="s">
        <v>208</v>
      </c>
      <c r="H102" s="43"/>
    </row>
    <row r="103" spans="1:8">
      <c r="A103" s="123"/>
      <c r="B103" s="51" t="s">
        <v>209</v>
      </c>
      <c r="C103" s="39" t="s">
        <v>210</v>
      </c>
      <c r="D103" s="51" t="s">
        <v>209</v>
      </c>
      <c r="E103" s="39" t="s">
        <v>210</v>
      </c>
      <c r="F103" s="10" t="s">
        <v>209</v>
      </c>
      <c r="G103" s="39" t="s">
        <v>210</v>
      </c>
      <c r="H103" s="43"/>
    </row>
    <row r="104" spans="1:8">
      <c r="A104" s="123"/>
      <c r="B104" s="51" t="s">
        <v>211</v>
      </c>
      <c r="C104" s="39" t="s">
        <v>212</v>
      </c>
      <c r="D104" s="51" t="s">
        <v>211</v>
      </c>
      <c r="E104" s="39" t="s">
        <v>212</v>
      </c>
      <c r="F104" s="10" t="s">
        <v>211</v>
      </c>
      <c r="G104" s="39" t="s">
        <v>212</v>
      </c>
      <c r="H104" s="43"/>
    </row>
    <row r="105" spans="1:8">
      <c r="A105" s="123"/>
      <c r="B105" s="53" t="s">
        <v>213</v>
      </c>
      <c r="C105" s="39" t="s">
        <v>214</v>
      </c>
      <c r="D105" s="53" t="s">
        <v>213</v>
      </c>
      <c r="E105" s="39" t="s">
        <v>214</v>
      </c>
      <c r="F105" s="10" t="s">
        <v>213</v>
      </c>
      <c r="G105" s="39" t="s">
        <v>214</v>
      </c>
      <c r="H105" s="43"/>
    </row>
    <row r="106" spans="1:8">
      <c r="A106" s="123"/>
      <c r="B106" s="51" t="s">
        <v>215</v>
      </c>
      <c r="C106" s="39" t="s">
        <v>216</v>
      </c>
      <c r="D106" s="51" t="s">
        <v>215</v>
      </c>
      <c r="E106" s="39" t="s">
        <v>216</v>
      </c>
      <c r="F106" s="10" t="s">
        <v>215</v>
      </c>
      <c r="G106" s="39" t="s">
        <v>216</v>
      </c>
      <c r="H106" s="43"/>
    </row>
    <row r="107" spans="1:8">
      <c r="A107" s="123"/>
      <c r="B107" s="51" t="s">
        <v>217</v>
      </c>
      <c r="C107" s="39" t="s">
        <v>218</v>
      </c>
      <c r="D107" s="51" t="s">
        <v>217</v>
      </c>
      <c r="E107" s="39" t="s">
        <v>218</v>
      </c>
      <c r="F107" s="10" t="s">
        <v>217</v>
      </c>
      <c r="G107" s="39" t="s">
        <v>218</v>
      </c>
      <c r="H107" s="43"/>
    </row>
    <row r="108" spans="1:8">
      <c r="A108" s="123"/>
      <c r="B108" s="51" t="s">
        <v>219</v>
      </c>
      <c r="C108" s="39" t="s">
        <v>220</v>
      </c>
      <c r="D108" s="51" t="s">
        <v>219</v>
      </c>
      <c r="E108" s="39" t="s">
        <v>220</v>
      </c>
      <c r="F108" s="10" t="s">
        <v>219</v>
      </c>
      <c r="G108" s="39" t="s">
        <v>220</v>
      </c>
      <c r="H108" s="43"/>
    </row>
    <row r="109" spans="1:8">
      <c r="A109" s="123"/>
      <c r="B109" s="51" t="s">
        <v>221</v>
      </c>
      <c r="C109" s="39" t="s">
        <v>222</v>
      </c>
      <c r="D109" s="51" t="s">
        <v>221</v>
      </c>
      <c r="E109" s="39" t="s">
        <v>222</v>
      </c>
      <c r="F109" s="10" t="s">
        <v>221</v>
      </c>
      <c r="G109" s="39" t="s">
        <v>222</v>
      </c>
      <c r="H109" s="43"/>
    </row>
    <row r="110" spans="1:8">
      <c r="A110" s="123"/>
      <c r="B110" s="51" t="s">
        <v>223</v>
      </c>
      <c r="C110" s="39" t="s">
        <v>224</v>
      </c>
      <c r="D110" s="51" t="s">
        <v>223</v>
      </c>
      <c r="E110" s="39" t="s">
        <v>224</v>
      </c>
      <c r="F110" s="10" t="s">
        <v>223</v>
      </c>
      <c r="G110" s="39" t="s">
        <v>224</v>
      </c>
      <c r="H110" s="43"/>
    </row>
    <row r="111" spans="1:8">
      <c r="A111" s="123"/>
      <c r="B111" s="53" t="s">
        <v>225</v>
      </c>
      <c r="C111" s="39" t="s">
        <v>226</v>
      </c>
      <c r="D111" s="53" t="s">
        <v>225</v>
      </c>
      <c r="E111" s="39" t="s">
        <v>226</v>
      </c>
      <c r="F111" s="10" t="s">
        <v>225</v>
      </c>
      <c r="G111" s="39" t="s">
        <v>226</v>
      </c>
      <c r="H111" s="43"/>
    </row>
    <row r="112" spans="1:8">
      <c r="A112" s="123"/>
      <c r="B112" s="90" t="s">
        <v>227</v>
      </c>
      <c r="C112" s="39" t="s">
        <v>228</v>
      </c>
      <c r="D112" s="51" t="s">
        <v>227</v>
      </c>
      <c r="E112" s="39" t="s">
        <v>228</v>
      </c>
      <c r="F112" s="10" t="s">
        <v>227</v>
      </c>
      <c r="G112" s="39" t="s">
        <v>228</v>
      </c>
      <c r="H112" s="43"/>
    </row>
    <row r="113" spans="1:8">
      <c r="A113" s="123"/>
      <c r="B113" s="85" t="s">
        <v>229</v>
      </c>
      <c r="C113" s="14" t="s">
        <v>230</v>
      </c>
      <c r="D113" s="86" t="s">
        <v>229</v>
      </c>
      <c r="E113" s="14" t="s">
        <v>230</v>
      </c>
      <c r="F113" s="13" t="s">
        <v>229</v>
      </c>
      <c r="G113" s="14" t="s">
        <v>230</v>
      </c>
      <c r="H113" s="43"/>
    </row>
    <row r="114" spans="1:8">
      <c r="A114" s="123"/>
      <c r="B114" s="49" t="s">
        <v>235</v>
      </c>
      <c r="C114" s="87" t="s">
        <v>236</v>
      </c>
      <c r="D114" s="49" t="s">
        <v>235</v>
      </c>
      <c r="E114" s="87" t="s">
        <v>236</v>
      </c>
      <c r="F114" s="8" t="s">
        <v>235</v>
      </c>
      <c r="G114" s="87" t="s">
        <v>236</v>
      </c>
      <c r="H114" s="43"/>
    </row>
    <row r="115" spans="1:8">
      <c r="A115" s="123"/>
      <c r="B115" s="51" t="s">
        <v>237</v>
      </c>
      <c r="C115" s="80" t="s">
        <v>238</v>
      </c>
      <c r="D115" s="51" t="s">
        <v>237</v>
      </c>
      <c r="E115" s="80" t="s">
        <v>238</v>
      </c>
      <c r="F115" s="10" t="s">
        <v>237</v>
      </c>
      <c r="G115" s="80" t="s">
        <v>238</v>
      </c>
      <c r="H115" s="43"/>
    </row>
    <row r="116" spans="1:8">
      <c r="A116" s="123"/>
      <c r="B116" s="51" t="s">
        <v>239</v>
      </c>
      <c r="C116" s="39" t="s">
        <v>240</v>
      </c>
      <c r="D116" s="51" t="s">
        <v>239</v>
      </c>
      <c r="E116" s="39" t="s">
        <v>240</v>
      </c>
      <c r="F116" s="10" t="s">
        <v>239</v>
      </c>
      <c r="G116" s="39" t="s">
        <v>240</v>
      </c>
      <c r="H116" s="43"/>
    </row>
    <row r="117" spans="1:8">
      <c r="A117" s="123"/>
      <c r="B117" s="51" t="s">
        <v>241</v>
      </c>
      <c r="C117" s="39" t="s">
        <v>242</v>
      </c>
      <c r="D117" s="51" t="s">
        <v>241</v>
      </c>
      <c r="E117" s="39" t="s">
        <v>242</v>
      </c>
      <c r="F117" s="10" t="s">
        <v>241</v>
      </c>
      <c r="G117" s="39" t="s">
        <v>242</v>
      </c>
      <c r="H117" s="43"/>
    </row>
    <row r="118" spans="1:8">
      <c r="A118" s="123"/>
      <c r="B118" s="51" t="s">
        <v>243</v>
      </c>
      <c r="C118" s="39" t="s">
        <v>244</v>
      </c>
      <c r="D118" s="51" t="s">
        <v>243</v>
      </c>
      <c r="E118" s="39" t="s">
        <v>244</v>
      </c>
      <c r="F118" s="10" t="s">
        <v>243</v>
      </c>
      <c r="G118" s="39" t="s">
        <v>244</v>
      </c>
      <c r="H118" s="43"/>
    </row>
    <row r="119" spans="1:8" ht="12.75" customHeight="1">
      <c r="A119" s="123"/>
      <c r="B119" s="126" t="s">
        <v>245</v>
      </c>
      <c r="C119" s="125" t="s">
        <v>370</v>
      </c>
      <c r="D119" s="74" t="s">
        <v>233</v>
      </c>
      <c r="E119" s="55" t="s">
        <v>234</v>
      </c>
      <c r="F119" s="12" t="s">
        <v>233</v>
      </c>
      <c r="G119" s="39" t="s">
        <v>234</v>
      </c>
      <c r="H119" s="43"/>
    </row>
    <row r="120" spans="1:8">
      <c r="A120" s="123"/>
      <c r="B120" s="126"/>
      <c r="C120" s="125"/>
      <c r="D120" s="78" t="s">
        <v>245</v>
      </c>
      <c r="E120" s="55" t="s">
        <v>246</v>
      </c>
      <c r="F120" s="10" t="s">
        <v>245</v>
      </c>
      <c r="G120" s="39" t="s">
        <v>246</v>
      </c>
      <c r="H120" s="43"/>
    </row>
    <row r="121" spans="1:8">
      <c r="A121" s="123"/>
      <c r="B121" s="51" t="s">
        <v>247</v>
      </c>
      <c r="C121" s="39" t="s">
        <v>248</v>
      </c>
      <c r="D121" s="51" t="s">
        <v>247</v>
      </c>
      <c r="E121" s="80" t="s">
        <v>248</v>
      </c>
      <c r="F121" s="10" t="s">
        <v>247</v>
      </c>
      <c r="G121" s="39" t="s">
        <v>248</v>
      </c>
      <c r="H121" s="43"/>
    </row>
    <row r="122" spans="1:8">
      <c r="A122" s="123"/>
      <c r="B122" s="51" t="s">
        <v>249</v>
      </c>
      <c r="C122" s="39" t="s">
        <v>250</v>
      </c>
      <c r="D122" s="51" t="s">
        <v>249</v>
      </c>
      <c r="E122" s="39" t="s">
        <v>250</v>
      </c>
      <c r="F122" s="10" t="s">
        <v>249</v>
      </c>
      <c r="G122" s="39" t="s">
        <v>250</v>
      </c>
      <c r="H122" s="43"/>
    </row>
    <row r="123" spans="1:8">
      <c r="A123" s="123"/>
      <c r="B123" s="53" t="s">
        <v>251</v>
      </c>
      <c r="C123" s="39" t="s">
        <v>252</v>
      </c>
      <c r="D123" s="53" t="s">
        <v>251</v>
      </c>
      <c r="E123" s="39" t="s">
        <v>252</v>
      </c>
      <c r="F123" s="10" t="s">
        <v>251</v>
      </c>
      <c r="G123" s="39" t="s">
        <v>252</v>
      </c>
      <c r="H123" s="43"/>
    </row>
    <row r="124" spans="1:8">
      <c r="A124" s="123"/>
      <c r="B124" s="51" t="s">
        <v>253</v>
      </c>
      <c r="C124" s="39" t="s">
        <v>254</v>
      </c>
      <c r="D124" s="51" t="s">
        <v>253</v>
      </c>
      <c r="E124" s="39" t="s">
        <v>254</v>
      </c>
      <c r="F124" s="10" t="s">
        <v>253</v>
      </c>
      <c r="G124" s="39" t="s">
        <v>254</v>
      </c>
      <c r="H124" s="43"/>
    </row>
    <row r="125" spans="1:8">
      <c r="A125" s="123"/>
      <c r="B125" s="51" t="s">
        <v>255</v>
      </c>
      <c r="C125" s="39" t="s">
        <v>256</v>
      </c>
      <c r="D125" s="51" t="s">
        <v>255</v>
      </c>
      <c r="E125" s="39" t="s">
        <v>256</v>
      </c>
      <c r="F125" s="10" t="s">
        <v>255</v>
      </c>
      <c r="G125" s="39" t="s">
        <v>256</v>
      </c>
      <c r="H125" s="43"/>
    </row>
    <row r="126" spans="1:8">
      <c r="A126" s="123"/>
      <c r="B126" s="85" t="s">
        <v>257</v>
      </c>
      <c r="C126" s="14" t="s">
        <v>258</v>
      </c>
      <c r="D126" s="86" t="s">
        <v>257</v>
      </c>
      <c r="E126" s="14" t="s">
        <v>258</v>
      </c>
      <c r="F126" s="13" t="s">
        <v>257</v>
      </c>
      <c r="G126" s="14" t="s">
        <v>258</v>
      </c>
      <c r="H126" s="43"/>
    </row>
    <row r="127" spans="1:8">
      <c r="A127" s="123"/>
      <c r="B127" s="49" t="s">
        <v>261</v>
      </c>
      <c r="C127" s="87" t="s">
        <v>262</v>
      </c>
      <c r="D127" s="49" t="s">
        <v>261</v>
      </c>
      <c r="E127" s="87" t="s">
        <v>262</v>
      </c>
      <c r="F127" s="8" t="s">
        <v>261</v>
      </c>
      <c r="G127" s="87" t="s">
        <v>262</v>
      </c>
      <c r="H127" s="43"/>
    </row>
    <row r="128" spans="1:8">
      <c r="A128" s="123"/>
      <c r="B128" s="53" t="s">
        <v>263</v>
      </c>
      <c r="C128" s="39" t="s">
        <v>264</v>
      </c>
      <c r="D128" s="53" t="s">
        <v>263</v>
      </c>
      <c r="E128" s="39" t="s">
        <v>264</v>
      </c>
      <c r="F128" s="10" t="s">
        <v>263</v>
      </c>
      <c r="G128" s="39" t="s">
        <v>264</v>
      </c>
      <c r="H128" s="43"/>
    </row>
    <row r="129" spans="1:8">
      <c r="A129" s="123"/>
      <c r="B129" s="126" t="s">
        <v>265</v>
      </c>
      <c r="C129" s="125" t="s">
        <v>371</v>
      </c>
      <c r="D129" s="74" t="s">
        <v>265</v>
      </c>
      <c r="E129" s="55" t="s">
        <v>266</v>
      </c>
      <c r="F129" s="12" t="s">
        <v>265</v>
      </c>
      <c r="G129" s="39" t="s">
        <v>266</v>
      </c>
      <c r="H129" s="43"/>
    </row>
    <row r="130" spans="1:8">
      <c r="A130" s="123"/>
      <c r="B130" s="126"/>
      <c r="C130" s="125"/>
      <c r="D130" s="91" t="s">
        <v>277</v>
      </c>
      <c r="E130" s="58" t="s">
        <v>278</v>
      </c>
      <c r="F130" s="12" t="s">
        <v>277</v>
      </c>
      <c r="G130" s="39" t="s">
        <v>278</v>
      </c>
      <c r="H130" s="43"/>
    </row>
    <row r="131" spans="1:8">
      <c r="A131" s="123"/>
      <c r="B131" s="51" t="s">
        <v>267</v>
      </c>
      <c r="C131" s="39" t="s">
        <v>268</v>
      </c>
      <c r="D131" s="51" t="s">
        <v>267</v>
      </c>
      <c r="E131" s="39" t="s">
        <v>268</v>
      </c>
      <c r="F131" s="10" t="s">
        <v>267</v>
      </c>
      <c r="G131" s="39" t="s">
        <v>268</v>
      </c>
      <c r="H131" s="43"/>
    </row>
    <row r="132" spans="1:8">
      <c r="A132" s="123"/>
      <c r="B132" s="53" t="s">
        <v>269</v>
      </c>
      <c r="C132" s="39" t="s">
        <v>270</v>
      </c>
      <c r="D132" s="53" t="s">
        <v>269</v>
      </c>
      <c r="E132" s="39" t="s">
        <v>270</v>
      </c>
      <c r="F132" s="10" t="s">
        <v>269</v>
      </c>
      <c r="G132" s="39" t="s">
        <v>270</v>
      </c>
      <c r="H132" s="43"/>
    </row>
    <row r="133" spans="1:8">
      <c r="A133" s="123"/>
      <c r="B133" s="53" t="s">
        <v>273</v>
      </c>
      <c r="C133" s="39" t="s">
        <v>274</v>
      </c>
      <c r="D133" s="51" t="s">
        <v>273</v>
      </c>
      <c r="E133" s="39" t="s">
        <v>274</v>
      </c>
      <c r="F133" s="10" t="s">
        <v>273</v>
      </c>
      <c r="G133" s="39" t="s">
        <v>274</v>
      </c>
      <c r="H133" s="43"/>
    </row>
    <row r="134" spans="1:8">
      <c r="A134" s="123"/>
      <c r="B134" s="53" t="s">
        <v>275</v>
      </c>
      <c r="C134" s="39" t="s">
        <v>276</v>
      </c>
      <c r="D134" s="53" t="s">
        <v>275</v>
      </c>
      <c r="E134" s="39" t="s">
        <v>276</v>
      </c>
      <c r="F134" s="10" t="s">
        <v>275</v>
      </c>
      <c r="G134" s="39" t="s">
        <v>276</v>
      </c>
      <c r="H134" s="43"/>
    </row>
    <row r="135" spans="1:8">
      <c r="A135" s="123"/>
      <c r="B135" s="53" t="s">
        <v>279</v>
      </c>
      <c r="C135" s="39" t="s">
        <v>280</v>
      </c>
      <c r="D135" s="53" t="s">
        <v>279</v>
      </c>
      <c r="E135" s="39" t="s">
        <v>280</v>
      </c>
      <c r="F135" s="12" t="s">
        <v>279</v>
      </c>
      <c r="G135" s="39" t="s">
        <v>280</v>
      </c>
      <c r="H135" s="43"/>
    </row>
    <row r="136" spans="1:8">
      <c r="A136" s="123"/>
      <c r="B136" s="126" t="s">
        <v>281</v>
      </c>
      <c r="C136" s="125" t="s">
        <v>372</v>
      </c>
      <c r="D136" s="83" t="s">
        <v>281</v>
      </c>
      <c r="E136" s="58" t="s">
        <v>282</v>
      </c>
      <c r="F136" s="24" t="s">
        <v>281</v>
      </c>
      <c r="G136" s="39" t="s">
        <v>282</v>
      </c>
      <c r="H136" s="43"/>
    </row>
    <row r="137" spans="1:8">
      <c r="A137" s="123"/>
      <c r="B137" s="126"/>
      <c r="C137" s="125"/>
      <c r="D137" s="74" t="s">
        <v>259</v>
      </c>
      <c r="E137" s="55" t="s">
        <v>285</v>
      </c>
      <c r="F137" s="12" t="s">
        <v>259</v>
      </c>
      <c r="G137" s="39" t="s">
        <v>285</v>
      </c>
      <c r="H137" s="43"/>
    </row>
    <row r="138" spans="1:8" ht="12.75" customHeight="1">
      <c r="A138" s="123"/>
      <c r="B138" s="126" t="s">
        <v>283</v>
      </c>
      <c r="C138" s="125" t="s">
        <v>373</v>
      </c>
      <c r="D138" s="74" t="s">
        <v>271</v>
      </c>
      <c r="E138" s="55" t="s">
        <v>272</v>
      </c>
      <c r="F138" s="12" t="s">
        <v>271</v>
      </c>
      <c r="G138" s="39" t="s">
        <v>272</v>
      </c>
      <c r="H138" s="43"/>
    </row>
    <row r="139" spans="1:8">
      <c r="A139" s="123"/>
      <c r="B139" s="126"/>
      <c r="C139" s="125"/>
      <c r="D139" s="74" t="s">
        <v>283</v>
      </c>
      <c r="E139" s="55" t="s">
        <v>284</v>
      </c>
      <c r="F139" s="12" t="s">
        <v>283</v>
      </c>
      <c r="G139" s="39" t="s">
        <v>284</v>
      </c>
      <c r="H139" s="43"/>
    </row>
    <row r="140" spans="1:8" ht="12.75" customHeight="1">
      <c r="A140" s="123"/>
      <c r="B140" s="51" t="s">
        <v>286</v>
      </c>
      <c r="C140" s="39" t="s">
        <v>287</v>
      </c>
      <c r="D140" s="51" t="s">
        <v>286</v>
      </c>
      <c r="E140" s="39" t="s">
        <v>287</v>
      </c>
      <c r="F140" s="10" t="s">
        <v>286</v>
      </c>
      <c r="G140" s="39" t="s">
        <v>287</v>
      </c>
      <c r="H140" s="43"/>
    </row>
    <row r="141" spans="1:8">
      <c r="A141" s="123"/>
      <c r="B141" s="59" t="s">
        <v>374</v>
      </c>
      <c r="C141" s="60" t="s">
        <v>289</v>
      </c>
      <c r="D141" s="92" t="s">
        <v>288</v>
      </c>
      <c r="E141" s="93" t="s">
        <v>289</v>
      </c>
      <c r="F141" s="94" t="s">
        <v>288</v>
      </c>
      <c r="G141" s="14" t="s">
        <v>289</v>
      </c>
      <c r="H141" s="43"/>
    </row>
    <row r="142" spans="1:8">
      <c r="A142" s="123"/>
      <c r="B142" s="49" t="s">
        <v>292</v>
      </c>
      <c r="C142" s="87" t="s">
        <v>293</v>
      </c>
      <c r="D142" s="49" t="s">
        <v>292</v>
      </c>
      <c r="E142" s="87" t="s">
        <v>293</v>
      </c>
      <c r="F142" s="8" t="s">
        <v>292</v>
      </c>
      <c r="G142" s="87" t="s">
        <v>293</v>
      </c>
      <c r="H142" s="43"/>
    </row>
    <row r="143" spans="1:8" ht="12.75" customHeight="1">
      <c r="A143" s="123"/>
      <c r="B143" s="126" t="s">
        <v>294</v>
      </c>
      <c r="C143" s="137" t="s">
        <v>375</v>
      </c>
      <c r="D143" s="78" t="s">
        <v>294</v>
      </c>
      <c r="E143" s="55" t="s">
        <v>295</v>
      </c>
      <c r="F143" s="10" t="s">
        <v>294</v>
      </c>
      <c r="G143" s="39" t="s">
        <v>295</v>
      </c>
      <c r="H143" s="43"/>
    </row>
    <row r="144" spans="1:8">
      <c r="A144" s="123"/>
      <c r="B144" s="126"/>
      <c r="C144" s="137"/>
      <c r="D144" s="78" t="s">
        <v>306</v>
      </c>
      <c r="E144" s="55" t="s">
        <v>307</v>
      </c>
      <c r="F144" s="10" t="s">
        <v>306</v>
      </c>
      <c r="G144" s="39" t="s">
        <v>307</v>
      </c>
      <c r="H144" s="43"/>
    </row>
    <row r="145" spans="1:8">
      <c r="A145" s="123"/>
      <c r="B145" s="53" t="s">
        <v>298</v>
      </c>
      <c r="C145" s="39" t="s">
        <v>299</v>
      </c>
      <c r="D145" s="53" t="s">
        <v>298</v>
      </c>
      <c r="E145" s="39" t="s">
        <v>299</v>
      </c>
      <c r="F145" s="12" t="s">
        <v>298</v>
      </c>
      <c r="G145" s="39" t="s">
        <v>299</v>
      </c>
      <c r="H145" s="43"/>
    </row>
    <row r="146" spans="1:8">
      <c r="A146" s="123"/>
      <c r="B146" s="53" t="s">
        <v>300</v>
      </c>
      <c r="C146" s="39" t="s">
        <v>301</v>
      </c>
      <c r="D146" s="53" t="s">
        <v>300</v>
      </c>
      <c r="E146" s="39" t="s">
        <v>301</v>
      </c>
      <c r="F146" s="10" t="s">
        <v>300</v>
      </c>
      <c r="G146" s="39" t="s">
        <v>301</v>
      </c>
      <c r="H146" s="43"/>
    </row>
    <row r="147" spans="1:8">
      <c r="A147" s="123"/>
      <c r="B147" s="126" t="s">
        <v>302</v>
      </c>
      <c r="C147" s="125" t="s">
        <v>376</v>
      </c>
      <c r="D147" s="78" t="s">
        <v>302</v>
      </c>
      <c r="E147" s="55" t="s">
        <v>303</v>
      </c>
      <c r="F147" s="10" t="s">
        <v>302</v>
      </c>
      <c r="G147" s="39" t="s">
        <v>303</v>
      </c>
      <c r="H147" s="43"/>
    </row>
    <row r="148" spans="1:8" ht="12.75" customHeight="1">
      <c r="A148" s="123"/>
      <c r="B148" s="126"/>
      <c r="C148" s="125"/>
      <c r="D148" s="78" t="s">
        <v>322</v>
      </c>
      <c r="E148" s="55" t="s">
        <v>323</v>
      </c>
      <c r="F148" s="10" t="s">
        <v>322</v>
      </c>
      <c r="G148" s="39" t="s">
        <v>323</v>
      </c>
      <c r="H148" s="43"/>
    </row>
    <row r="149" spans="1:8">
      <c r="A149" s="123"/>
      <c r="B149" s="51" t="s">
        <v>304</v>
      </c>
      <c r="C149" s="39" t="s">
        <v>305</v>
      </c>
      <c r="D149" s="51" t="s">
        <v>304</v>
      </c>
      <c r="E149" s="39" t="s">
        <v>305</v>
      </c>
      <c r="F149" s="10" t="s">
        <v>304</v>
      </c>
      <c r="G149" s="39" t="s">
        <v>305</v>
      </c>
      <c r="H149" s="43"/>
    </row>
    <row r="150" spans="1:8" ht="12.75" customHeight="1">
      <c r="A150" s="123"/>
      <c r="B150" s="51" t="s">
        <v>308</v>
      </c>
      <c r="C150" s="39" t="s">
        <v>309</v>
      </c>
      <c r="D150" s="51" t="s">
        <v>308</v>
      </c>
      <c r="E150" s="39" t="s">
        <v>309</v>
      </c>
      <c r="F150" s="10" t="s">
        <v>308</v>
      </c>
      <c r="G150" s="39" t="s">
        <v>309</v>
      </c>
      <c r="H150" s="43"/>
    </row>
    <row r="151" spans="1:8" ht="12.75" customHeight="1">
      <c r="A151" s="123"/>
      <c r="B151" s="126" t="s">
        <v>310</v>
      </c>
      <c r="C151" s="125" t="s">
        <v>377</v>
      </c>
      <c r="D151" s="78" t="s">
        <v>310</v>
      </c>
      <c r="E151" s="55" t="s">
        <v>311</v>
      </c>
      <c r="F151" s="10" t="s">
        <v>310</v>
      </c>
      <c r="G151" s="39" t="s">
        <v>311</v>
      </c>
      <c r="H151" s="43"/>
    </row>
    <row r="152" spans="1:8">
      <c r="A152" s="123"/>
      <c r="B152" s="126"/>
      <c r="C152" s="125"/>
      <c r="D152" s="78" t="s">
        <v>316</v>
      </c>
      <c r="E152" s="55" t="s">
        <v>317</v>
      </c>
      <c r="F152" s="10" t="s">
        <v>316</v>
      </c>
      <c r="G152" s="39" t="s">
        <v>317</v>
      </c>
      <c r="H152" s="43"/>
    </row>
    <row r="153" spans="1:8" ht="12.75" customHeight="1">
      <c r="A153" s="123"/>
      <c r="B153" s="126" t="s">
        <v>312</v>
      </c>
      <c r="C153" s="125" t="s">
        <v>378</v>
      </c>
      <c r="D153" s="78" t="s">
        <v>312</v>
      </c>
      <c r="E153" s="55" t="s">
        <v>313</v>
      </c>
      <c r="F153" s="10" t="s">
        <v>312</v>
      </c>
      <c r="G153" s="39" t="s">
        <v>313</v>
      </c>
      <c r="H153" s="43"/>
    </row>
    <row r="154" spans="1:8">
      <c r="A154" s="123"/>
      <c r="B154" s="126"/>
      <c r="C154" s="125"/>
      <c r="D154" s="78" t="s">
        <v>324</v>
      </c>
      <c r="E154" s="55" t="s">
        <v>325</v>
      </c>
      <c r="F154" s="10" t="s">
        <v>324</v>
      </c>
      <c r="G154" s="39" t="s">
        <v>325</v>
      </c>
      <c r="H154" s="43"/>
    </row>
    <row r="155" spans="1:8" ht="12.75" customHeight="1">
      <c r="A155" s="123"/>
      <c r="B155" s="51" t="s">
        <v>314</v>
      </c>
      <c r="C155" s="39" t="s">
        <v>315</v>
      </c>
      <c r="D155" s="51" t="s">
        <v>314</v>
      </c>
      <c r="E155" s="39" t="s">
        <v>315</v>
      </c>
      <c r="F155" s="51" t="s">
        <v>314</v>
      </c>
      <c r="G155" s="39" t="s">
        <v>315</v>
      </c>
      <c r="H155" s="43"/>
    </row>
    <row r="156" spans="1:8">
      <c r="A156" s="123"/>
      <c r="B156" s="51" t="s">
        <v>318</v>
      </c>
      <c r="C156" s="39" t="s">
        <v>319</v>
      </c>
      <c r="D156" s="6" t="s">
        <v>318</v>
      </c>
      <c r="E156" s="39" t="s">
        <v>319</v>
      </c>
      <c r="F156" s="10" t="s">
        <v>318</v>
      </c>
      <c r="G156" s="39" t="s">
        <v>319</v>
      </c>
      <c r="H156" s="43"/>
    </row>
    <row r="157" spans="1:8" ht="12.75" customHeight="1">
      <c r="A157" s="123"/>
      <c r="B157" s="126" t="s">
        <v>320</v>
      </c>
      <c r="C157" s="125" t="s">
        <v>379</v>
      </c>
      <c r="D157" s="74" t="s">
        <v>296</v>
      </c>
      <c r="E157" s="55" t="s">
        <v>297</v>
      </c>
      <c r="F157" s="12" t="s">
        <v>296</v>
      </c>
      <c r="G157" s="39" t="s">
        <v>297</v>
      </c>
      <c r="H157" s="43"/>
    </row>
    <row r="158" spans="1:8">
      <c r="A158" s="123"/>
      <c r="B158" s="126"/>
      <c r="C158" s="125"/>
      <c r="D158" s="74" t="s">
        <v>320</v>
      </c>
      <c r="E158" s="55" t="s">
        <v>321</v>
      </c>
      <c r="F158" s="12" t="s">
        <v>320</v>
      </c>
      <c r="G158" s="39" t="s">
        <v>321</v>
      </c>
      <c r="H158" s="43"/>
    </row>
    <row r="159" spans="1:8" ht="12.75" customHeight="1">
      <c r="A159" s="123"/>
      <c r="B159" s="51" t="s">
        <v>326</v>
      </c>
      <c r="C159" s="52" t="s">
        <v>327</v>
      </c>
      <c r="D159" s="6" t="s">
        <v>326</v>
      </c>
      <c r="E159" s="52" t="s">
        <v>327</v>
      </c>
      <c r="F159" s="10" t="s">
        <v>326</v>
      </c>
      <c r="G159" s="39" t="s">
        <v>327</v>
      </c>
      <c r="H159" s="43"/>
    </row>
    <row r="160" spans="1:8">
      <c r="A160" s="123"/>
      <c r="B160" s="53" t="s">
        <v>328</v>
      </c>
      <c r="C160" s="39" t="s">
        <v>329</v>
      </c>
      <c r="D160" s="19" t="s">
        <v>328</v>
      </c>
      <c r="E160" s="39" t="s">
        <v>329</v>
      </c>
      <c r="F160" s="10" t="s">
        <v>328</v>
      </c>
      <c r="G160" s="39" t="s">
        <v>329</v>
      </c>
      <c r="H160" s="43"/>
    </row>
    <row r="161" spans="1:8">
      <c r="A161" s="123"/>
      <c r="B161" s="126" t="s">
        <v>330</v>
      </c>
      <c r="C161" s="125" t="s">
        <v>380</v>
      </c>
      <c r="D161" s="78" t="s">
        <v>330</v>
      </c>
      <c r="E161" s="55" t="s">
        <v>331</v>
      </c>
      <c r="F161" s="12" t="s">
        <v>330</v>
      </c>
      <c r="G161" s="39" t="s">
        <v>331</v>
      </c>
      <c r="H161" s="43"/>
    </row>
    <row r="162" spans="1:8">
      <c r="A162" s="123"/>
      <c r="B162" s="126"/>
      <c r="C162" s="125"/>
      <c r="D162" s="57" t="s">
        <v>334</v>
      </c>
      <c r="E162" s="58" t="s">
        <v>335</v>
      </c>
      <c r="F162" s="12" t="s">
        <v>334</v>
      </c>
      <c r="G162" s="39" t="s">
        <v>335</v>
      </c>
      <c r="H162" s="43"/>
    </row>
    <row r="163" spans="1:8">
      <c r="A163" s="123"/>
      <c r="B163" s="86" t="s">
        <v>332</v>
      </c>
      <c r="C163" s="60" t="s">
        <v>333</v>
      </c>
      <c r="D163" s="79" t="s">
        <v>332</v>
      </c>
      <c r="E163" s="60" t="s">
        <v>333</v>
      </c>
      <c r="F163" s="13" t="s">
        <v>332</v>
      </c>
      <c r="G163" s="39" t="s">
        <v>333</v>
      </c>
      <c r="H163" s="43"/>
    </row>
    <row r="164" spans="1:8">
      <c r="A164" s="95" t="s">
        <v>343</v>
      </c>
      <c r="B164" s="138" t="s">
        <v>381</v>
      </c>
      <c r="C164" s="138"/>
      <c r="D164" s="138" t="s">
        <v>382</v>
      </c>
      <c r="E164" s="138"/>
      <c r="F164" s="138" t="s">
        <v>337</v>
      </c>
      <c r="G164" s="138"/>
      <c r="H164" s="43"/>
    </row>
    <row r="165" spans="1:8" ht="15">
      <c r="A165" s="43"/>
      <c r="B165" s="43"/>
      <c r="C165" s="43"/>
      <c r="D165" s="43"/>
      <c r="E165" s="43"/>
      <c r="F165" s="96"/>
      <c r="G165" s="96"/>
      <c r="H165" s="43"/>
    </row>
    <row r="166" spans="1:8">
      <c r="A166" s="43"/>
      <c r="B166" s="43"/>
      <c r="C166" s="43"/>
      <c r="D166" s="43"/>
      <c r="E166" s="43"/>
      <c r="F166" s="43"/>
      <c r="G166" s="43"/>
      <c r="H166" s="43"/>
    </row>
    <row r="167" spans="1:8" ht="15">
      <c r="A167" s="43"/>
      <c r="B167" s="43"/>
      <c r="C167" s="43"/>
      <c r="D167" s="43"/>
      <c r="E167" s="43"/>
      <c r="F167" s="96"/>
      <c r="G167" s="96"/>
      <c r="H167" s="43"/>
    </row>
    <row r="168" spans="1:8">
      <c r="A168" s="43"/>
      <c r="B168" s="43"/>
      <c r="C168" s="43"/>
      <c r="D168" s="43"/>
      <c r="E168" s="43"/>
      <c r="F168" s="43"/>
      <c r="G168" s="43"/>
      <c r="H168" s="43"/>
    </row>
    <row r="169" spans="1:8">
      <c r="H169" s="43"/>
    </row>
  </sheetData>
  <mergeCells count="82">
    <mergeCell ref="D164:E164"/>
    <mergeCell ref="F164:G164"/>
    <mergeCell ref="B157:B158"/>
    <mergeCell ref="C157:C158"/>
    <mergeCell ref="B161:B162"/>
    <mergeCell ref="C161:C162"/>
    <mergeCell ref="B164:C164"/>
    <mergeCell ref="B147:B148"/>
    <mergeCell ref="C147:C148"/>
    <mergeCell ref="B151:B152"/>
    <mergeCell ref="C151:C152"/>
    <mergeCell ref="B153:B154"/>
    <mergeCell ref="C153:C154"/>
    <mergeCell ref="B136:B137"/>
    <mergeCell ref="C136:C137"/>
    <mergeCell ref="B138:B139"/>
    <mergeCell ref="C138:C139"/>
    <mergeCell ref="B143:B144"/>
    <mergeCell ref="C143:C144"/>
    <mergeCell ref="B100:B101"/>
    <mergeCell ref="C100:C101"/>
    <mergeCell ref="B119:B120"/>
    <mergeCell ref="C119:C120"/>
    <mergeCell ref="B129:B130"/>
    <mergeCell ref="C129:C130"/>
    <mergeCell ref="B88:B89"/>
    <mergeCell ref="C88:C89"/>
    <mergeCell ref="B92:B93"/>
    <mergeCell ref="C92:C93"/>
    <mergeCell ref="B95:B96"/>
    <mergeCell ref="C95:C96"/>
    <mergeCell ref="B70:B71"/>
    <mergeCell ref="C70:C71"/>
    <mergeCell ref="B82:B83"/>
    <mergeCell ref="C82:C83"/>
    <mergeCell ref="B85:B86"/>
    <mergeCell ref="C85:C86"/>
    <mergeCell ref="D58:D59"/>
    <mergeCell ref="E58:E59"/>
    <mergeCell ref="F58:F59"/>
    <mergeCell ref="G58:G59"/>
    <mergeCell ref="B59:B60"/>
    <mergeCell ref="C59:C60"/>
    <mergeCell ref="B42:B43"/>
    <mergeCell ref="C42:C43"/>
    <mergeCell ref="B46:B47"/>
    <mergeCell ref="C46:C47"/>
    <mergeCell ref="B55:B58"/>
    <mergeCell ref="C55:C58"/>
    <mergeCell ref="F34:F35"/>
    <mergeCell ref="G34:G35"/>
    <mergeCell ref="B35:B37"/>
    <mergeCell ref="C35:C37"/>
    <mergeCell ref="D35:D37"/>
    <mergeCell ref="E35:E37"/>
    <mergeCell ref="F37:F38"/>
    <mergeCell ref="G37:G38"/>
    <mergeCell ref="B38:B39"/>
    <mergeCell ref="C38:C39"/>
    <mergeCell ref="D38:D39"/>
    <mergeCell ref="E38:E39"/>
    <mergeCell ref="E26:E27"/>
    <mergeCell ref="B33:B34"/>
    <mergeCell ref="C33:C34"/>
    <mergeCell ref="D33:D34"/>
    <mergeCell ref="E33:E34"/>
    <mergeCell ref="B1:C1"/>
    <mergeCell ref="D1:E1"/>
    <mergeCell ref="F1:G1"/>
    <mergeCell ref="B2:G2"/>
    <mergeCell ref="A3:A163"/>
    <mergeCell ref="B19:B20"/>
    <mergeCell ref="C19:C20"/>
    <mergeCell ref="B24:B25"/>
    <mergeCell ref="C24:C25"/>
    <mergeCell ref="D24:D25"/>
    <mergeCell ref="E24:E25"/>
    <mergeCell ref="F25:F26"/>
    <mergeCell ref="G25:G26"/>
    <mergeCell ref="B26:B27"/>
    <mergeCell ref="C26:C27"/>
    <mergeCell ref="D26:D27"/>
  </mergeCells>
  <conditionalFormatting sqref="C1:C112 C115:C125 C128:C141 C143:C163 C165:C1048576">
    <cfRule type="duplicateValues" dxfId="13" priority="2"/>
  </conditionalFormatting>
  <conditionalFormatting sqref="E1:E21 E115:E125 E128:E141 E143:E1048576 E23:E112">
    <cfRule type="duplicateValues" dxfId="12" priority="3"/>
  </conditionalFormatting>
  <conditionalFormatting sqref="G1:G21 G115:G125 G128:G141 G143:G1048576 G23:G112">
    <cfRule type="duplicateValues" dxfId="11" priority="4"/>
  </conditionalFormatting>
  <conditionalFormatting sqref="C113:C114">
    <cfRule type="duplicateValues" dxfId="10" priority="5"/>
  </conditionalFormatting>
  <conditionalFormatting sqref="E113:E114">
    <cfRule type="duplicateValues" dxfId="9" priority="6"/>
  </conditionalFormatting>
  <conditionalFormatting sqref="G113:G114">
    <cfRule type="duplicateValues" dxfId="8" priority="7"/>
  </conditionalFormatting>
  <conditionalFormatting sqref="C126:C127">
    <cfRule type="duplicateValues" dxfId="7" priority="8"/>
  </conditionalFormatting>
  <conditionalFormatting sqref="E126:E127">
    <cfRule type="duplicateValues" dxfId="6" priority="9"/>
  </conditionalFormatting>
  <conditionalFormatting sqref="G126:G127">
    <cfRule type="duplicateValues" dxfId="5" priority="10"/>
  </conditionalFormatting>
  <conditionalFormatting sqref="C142">
    <cfRule type="duplicateValues" dxfId="4" priority="11"/>
  </conditionalFormatting>
  <conditionalFormatting sqref="E142">
    <cfRule type="duplicateValues" dxfId="3" priority="12"/>
  </conditionalFormatting>
  <conditionalFormatting sqref="G142">
    <cfRule type="duplicateValues" dxfId="2" priority="13"/>
  </conditionalFormatting>
  <conditionalFormatting sqref="E22">
    <cfRule type="duplicateValues" dxfId="1" priority="14"/>
  </conditionalFormatting>
  <conditionalFormatting sqref="G22">
    <cfRule type="duplicateValues" dxfId="0" priority="15"/>
  </conditionalFormatting>
  <pageMargins left="0.75" right="0.75" top="1" bottom="1" header="0.51180555555555496" footer="0.51180555555555496"/>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7"/>
  <sheetViews>
    <sheetView zoomScaleNormal="100" workbookViewId="0">
      <selection activeCell="B2" sqref="B2"/>
    </sheetView>
  </sheetViews>
  <sheetFormatPr defaultColWidth="8.7109375" defaultRowHeight="12.75"/>
  <cols>
    <col min="1" max="1" width="2.85546875" customWidth="1"/>
    <col min="2" max="2" width="30.7109375" customWidth="1"/>
    <col min="5" max="8" width="11.7109375" customWidth="1"/>
    <col min="15" max="16" width="12.5703125" customWidth="1"/>
    <col min="257" max="257" width="2.85546875" customWidth="1"/>
    <col min="258" max="258" width="30.7109375" customWidth="1"/>
    <col min="261" max="264" width="11.7109375" customWidth="1"/>
    <col min="271" max="272" width="12.5703125" customWidth="1"/>
    <col min="513" max="513" width="2.85546875" customWidth="1"/>
    <col min="514" max="514" width="30.7109375" customWidth="1"/>
    <col min="517" max="520" width="11.7109375" customWidth="1"/>
    <col min="527" max="528" width="12.5703125" customWidth="1"/>
    <col min="769" max="769" width="2.85546875" customWidth="1"/>
    <col min="770" max="770" width="30.7109375" customWidth="1"/>
    <col min="773" max="776" width="11.7109375" customWidth="1"/>
    <col min="783" max="784" width="12.5703125" customWidth="1"/>
  </cols>
  <sheetData>
    <row r="1" spans="1:12" ht="12.75" customHeight="1">
      <c r="A1" s="97"/>
      <c r="B1" s="97"/>
      <c r="C1" s="97"/>
      <c r="D1" s="97"/>
      <c r="E1" s="97"/>
      <c r="F1" s="97"/>
      <c r="G1" s="97"/>
      <c r="H1" s="97"/>
      <c r="I1" s="97"/>
      <c r="J1" s="97"/>
      <c r="K1" s="97"/>
      <c r="L1" s="97"/>
    </row>
    <row r="2" spans="1:12" ht="12.75" customHeight="1">
      <c r="A2" s="97"/>
      <c r="B2" s="98" t="s">
        <v>383</v>
      </c>
      <c r="C2" s="97"/>
      <c r="D2" s="97"/>
      <c r="E2" s="97"/>
      <c r="F2" s="97"/>
      <c r="G2" s="97"/>
      <c r="H2" s="97"/>
      <c r="I2" s="43"/>
      <c r="J2" s="99"/>
      <c r="K2" s="97"/>
      <c r="L2" s="97"/>
    </row>
    <row r="3" spans="1:12" ht="12.75" customHeight="1">
      <c r="A3" s="97"/>
      <c r="B3" s="100"/>
      <c r="C3" s="97"/>
      <c r="D3" s="97"/>
      <c r="E3" s="97"/>
      <c r="F3" s="97"/>
      <c r="G3" s="97"/>
      <c r="H3" s="97"/>
      <c r="I3" s="43"/>
      <c r="J3" s="99"/>
      <c r="K3" s="97"/>
      <c r="L3" s="97"/>
    </row>
    <row r="4" spans="1:12" ht="12.75" customHeight="1">
      <c r="A4" s="97"/>
      <c r="B4" s="101" t="s">
        <v>384</v>
      </c>
      <c r="C4" s="139" t="s">
        <v>385</v>
      </c>
      <c r="D4" s="139"/>
      <c r="E4" s="139"/>
      <c r="F4" s="139"/>
      <c r="G4" s="139"/>
      <c r="H4" s="139"/>
      <c r="I4" s="139"/>
      <c r="J4" s="139"/>
      <c r="K4" s="139"/>
      <c r="L4" s="97"/>
    </row>
    <row r="5" spans="1:12" ht="12.75" customHeight="1">
      <c r="A5" s="97"/>
      <c r="B5" s="101" t="s">
        <v>386</v>
      </c>
      <c r="C5" s="140" t="s">
        <v>387</v>
      </c>
      <c r="D5" s="140"/>
      <c r="E5" s="140"/>
      <c r="F5" s="140"/>
      <c r="G5" s="140"/>
      <c r="H5" s="140"/>
      <c r="I5" s="140"/>
      <c r="J5" s="140"/>
      <c r="K5" s="140"/>
      <c r="L5" s="97"/>
    </row>
    <row r="6" spans="1:12" ht="12.75" customHeight="1">
      <c r="A6" s="97"/>
      <c r="B6" s="102" t="s">
        <v>388</v>
      </c>
      <c r="C6" s="141" t="s">
        <v>389</v>
      </c>
      <c r="D6" s="142"/>
      <c r="E6" s="142"/>
      <c r="F6" s="142"/>
      <c r="G6" s="142"/>
      <c r="H6" s="142"/>
      <c r="I6" s="142"/>
      <c r="J6" s="142"/>
      <c r="K6" s="142"/>
      <c r="L6" s="97"/>
    </row>
    <row r="7" spans="1:12" ht="12.75" customHeight="1">
      <c r="A7" s="97"/>
      <c r="B7" s="102" t="s">
        <v>390</v>
      </c>
      <c r="C7" s="139" t="s">
        <v>339</v>
      </c>
      <c r="D7" s="139"/>
      <c r="E7" s="139"/>
      <c r="F7" s="139"/>
      <c r="G7" s="139"/>
      <c r="H7" s="139"/>
      <c r="I7" s="139"/>
      <c r="J7" s="139"/>
      <c r="K7" s="139"/>
      <c r="L7" s="97"/>
    </row>
    <row r="8" spans="1:12" ht="12.75" customHeight="1">
      <c r="A8" s="97"/>
      <c r="B8" s="102" t="s">
        <v>391</v>
      </c>
      <c r="C8" s="139" t="s">
        <v>392</v>
      </c>
      <c r="D8" s="139"/>
      <c r="E8" s="139"/>
      <c r="F8" s="139"/>
      <c r="G8" s="139"/>
      <c r="H8" s="139"/>
      <c r="I8" s="139"/>
      <c r="J8" s="139"/>
      <c r="K8" s="139"/>
      <c r="L8" s="97"/>
    </row>
    <row r="9" spans="1:12" ht="38.25">
      <c r="A9" s="97"/>
      <c r="B9" s="103" t="s">
        <v>393</v>
      </c>
      <c r="C9" s="139" t="s">
        <v>394</v>
      </c>
      <c r="D9" s="139"/>
      <c r="E9" s="139"/>
      <c r="F9" s="139"/>
      <c r="G9" s="139"/>
      <c r="H9" s="139"/>
      <c r="I9" s="139"/>
      <c r="J9" s="139"/>
      <c r="K9" s="139"/>
      <c r="L9" s="97"/>
    </row>
    <row r="10" spans="1:12" ht="12.75" customHeight="1">
      <c r="A10" s="97"/>
      <c r="B10" s="104" t="s">
        <v>395</v>
      </c>
      <c r="C10" s="143" t="s">
        <v>396</v>
      </c>
      <c r="D10" s="143"/>
      <c r="E10" s="143"/>
      <c r="F10" s="143"/>
      <c r="G10" s="143"/>
      <c r="H10" s="143"/>
      <c r="I10" s="143"/>
      <c r="J10" s="143"/>
      <c r="K10" s="143"/>
      <c r="L10" s="97"/>
    </row>
    <row r="11" spans="1:12" ht="72.599999999999994" customHeight="1">
      <c r="A11" s="97"/>
      <c r="B11" s="105" t="s">
        <v>397</v>
      </c>
      <c r="C11" s="144" t="s">
        <v>398</v>
      </c>
      <c r="D11" s="144"/>
      <c r="E11" s="144"/>
      <c r="F11" s="144"/>
      <c r="G11" s="144"/>
      <c r="H11" s="144"/>
      <c r="I11" s="144"/>
      <c r="J11" s="144"/>
      <c r="K11" s="144"/>
      <c r="L11" s="97"/>
    </row>
    <row r="12" spans="1:12" ht="130.5" customHeight="1">
      <c r="A12" s="97"/>
      <c r="B12" s="105" t="s">
        <v>399</v>
      </c>
      <c r="C12" s="144" t="s">
        <v>400</v>
      </c>
      <c r="D12" s="144"/>
      <c r="E12" s="144"/>
      <c r="F12" s="144"/>
      <c r="G12" s="144"/>
      <c r="H12" s="144"/>
      <c r="I12" s="144"/>
      <c r="J12" s="144"/>
      <c r="K12" s="144"/>
      <c r="L12" s="97"/>
    </row>
    <row r="13" spans="1:12">
      <c r="A13" s="97"/>
      <c r="B13" s="106"/>
      <c r="C13" s="107"/>
      <c r="D13" s="108"/>
      <c r="E13" s="108"/>
      <c r="F13" s="108"/>
      <c r="G13" s="108"/>
      <c r="H13" s="108"/>
      <c r="I13" s="108"/>
      <c r="J13" s="108"/>
      <c r="K13" s="97"/>
      <c r="L13" s="97"/>
    </row>
    <row r="14" spans="1:12">
      <c r="A14" s="97"/>
      <c r="B14" s="106"/>
      <c r="C14" s="107"/>
      <c r="D14" s="108"/>
      <c r="E14" s="108"/>
      <c r="F14" s="108"/>
      <c r="G14" s="108"/>
      <c r="H14" s="108"/>
      <c r="I14" s="108"/>
      <c r="J14" s="108"/>
      <c r="K14" s="97"/>
      <c r="L14" s="97"/>
    </row>
    <row r="15" spans="1:12" ht="15.75">
      <c r="A15" s="97"/>
      <c r="B15" s="98" t="s">
        <v>401</v>
      </c>
      <c r="C15" s="107"/>
      <c r="D15" s="108"/>
      <c r="E15" s="108"/>
      <c r="F15" s="108"/>
      <c r="G15" s="108"/>
      <c r="H15" s="108"/>
      <c r="I15" s="108"/>
      <c r="J15" s="108"/>
      <c r="K15" s="97"/>
      <c r="L15" s="97"/>
    </row>
    <row r="16" spans="1:12">
      <c r="A16" s="97"/>
      <c r="B16" s="97"/>
      <c r="C16" s="97"/>
      <c r="D16" s="97"/>
      <c r="E16" s="97"/>
      <c r="F16" s="97"/>
      <c r="G16" s="97"/>
      <c r="H16" s="97"/>
      <c r="I16" s="43"/>
      <c r="J16" s="99"/>
      <c r="K16" s="97"/>
      <c r="L16" s="97"/>
    </row>
    <row r="17" spans="1:12">
      <c r="A17" s="97"/>
      <c r="B17" s="109" t="s">
        <v>1</v>
      </c>
      <c r="C17" s="139" t="s">
        <v>402</v>
      </c>
      <c r="D17" s="139"/>
      <c r="E17" s="139"/>
      <c r="F17" s="139"/>
      <c r="G17" s="139"/>
      <c r="H17" s="139"/>
      <c r="I17" s="139"/>
      <c r="J17" s="139"/>
      <c r="K17" s="139"/>
      <c r="L17" s="97"/>
    </row>
    <row r="18" spans="1:12">
      <c r="A18" s="97"/>
      <c r="B18" s="109" t="s">
        <v>2</v>
      </c>
      <c r="C18" s="139" t="s">
        <v>403</v>
      </c>
      <c r="D18" s="139"/>
      <c r="E18" s="139"/>
      <c r="F18" s="139"/>
      <c r="G18" s="139"/>
      <c r="H18" s="139"/>
      <c r="I18" s="139"/>
      <c r="J18" s="139"/>
      <c r="K18" s="139"/>
      <c r="L18" s="97"/>
    </row>
    <row r="19" spans="1:12">
      <c r="A19" s="97"/>
      <c r="B19" s="109" t="s">
        <v>3</v>
      </c>
      <c r="C19" s="139" t="s">
        <v>404</v>
      </c>
      <c r="D19" s="139"/>
      <c r="E19" s="139"/>
      <c r="F19" s="139"/>
      <c r="G19" s="139"/>
      <c r="H19" s="139"/>
      <c r="I19" s="139"/>
      <c r="J19" s="139"/>
      <c r="K19" s="139"/>
      <c r="L19" s="97"/>
    </row>
    <row r="20" spans="1:12">
      <c r="A20" s="97"/>
      <c r="B20" s="109" t="s">
        <v>4</v>
      </c>
      <c r="C20" s="139" t="s">
        <v>405</v>
      </c>
      <c r="D20" s="139"/>
      <c r="E20" s="139"/>
      <c r="F20" s="139"/>
      <c r="G20" s="139"/>
      <c r="H20" s="139"/>
      <c r="I20" s="139"/>
      <c r="J20" s="139"/>
      <c r="K20" s="139"/>
      <c r="L20" s="97"/>
    </row>
    <row r="21" spans="1:12">
      <c r="A21" s="97"/>
      <c r="B21" s="97"/>
      <c r="C21" s="97"/>
      <c r="D21" s="97"/>
      <c r="E21" s="97"/>
      <c r="F21" s="97"/>
      <c r="G21" s="97"/>
      <c r="H21" s="97"/>
      <c r="I21" s="97"/>
      <c r="J21" s="97"/>
      <c r="K21" s="97"/>
      <c r="L21" s="97"/>
    </row>
    <row r="22" spans="1:12">
      <c r="A22" s="97"/>
      <c r="B22" s="97"/>
      <c r="C22" s="97"/>
      <c r="D22" s="97"/>
      <c r="E22" s="97"/>
      <c r="F22" s="97"/>
      <c r="G22" s="97"/>
      <c r="H22" s="97"/>
      <c r="I22" s="97"/>
      <c r="J22" s="97"/>
      <c r="K22" s="97"/>
      <c r="L22" s="97"/>
    </row>
    <row r="23" spans="1:12" ht="15.75">
      <c r="A23" s="97"/>
      <c r="B23" s="98" t="s">
        <v>406</v>
      </c>
      <c r="C23" s="97"/>
      <c r="D23" s="97"/>
      <c r="E23" s="97"/>
      <c r="F23" s="97"/>
      <c r="G23" s="97"/>
      <c r="H23" s="97"/>
      <c r="I23" s="97"/>
      <c r="J23" s="97"/>
      <c r="K23" s="97"/>
      <c r="L23" s="97"/>
    </row>
    <row r="24" spans="1:12" ht="15.75">
      <c r="A24" s="97"/>
      <c r="B24" s="98"/>
      <c r="C24" s="97"/>
      <c r="D24" s="97"/>
      <c r="E24" s="97"/>
      <c r="F24" s="97"/>
      <c r="G24" s="97"/>
      <c r="H24" s="97"/>
      <c r="I24" s="97"/>
      <c r="J24" s="97"/>
      <c r="K24" s="97"/>
      <c r="L24" s="97"/>
    </row>
    <row r="25" spans="1:12" ht="12.75" customHeight="1">
      <c r="A25" s="97"/>
      <c r="B25" s="146" t="s">
        <v>407</v>
      </c>
      <c r="C25" s="146"/>
      <c r="D25" s="97"/>
      <c r="E25" s="119" t="s">
        <v>345</v>
      </c>
      <c r="F25" s="119"/>
      <c r="G25" s="119" t="s">
        <v>346</v>
      </c>
      <c r="H25" s="119"/>
      <c r="I25" s="97"/>
      <c r="J25" s="97"/>
      <c r="K25" s="97"/>
      <c r="L25" s="97"/>
    </row>
    <row r="26" spans="1:12" ht="20.100000000000001" customHeight="1">
      <c r="A26" s="97"/>
      <c r="B26" s="146"/>
      <c r="C26" s="146"/>
      <c r="D26" s="97"/>
      <c r="E26" s="147" t="s">
        <v>172</v>
      </c>
      <c r="F26" s="148" t="s">
        <v>362</v>
      </c>
      <c r="G26" s="78" t="s">
        <v>172</v>
      </c>
      <c r="H26" s="68" t="s">
        <v>173</v>
      </c>
      <c r="I26" s="97"/>
      <c r="J26" s="97"/>
      <c r="K26" s="97"/>
      <c r="L26" s="97"/>
    </row>
    <row r="27" spans="1:12" ht="20.100000000000001" customHeight="1">
      <c r="A27" s="97"/>
      <c r="B27" s="146"/>
      <c r="C27" s="146"/>
      <c r="D27" s="97"/>
      <c r="E27" s="147"/>
      <c r="F27" s="148"/>
      <c r="G27" s="110" t="s">
        <v>162</v>
      </c>
      <c r="H27" s="111" t="s">
        <v>163</v>
      </c>
      <c r="I27" s="97"/>
      <c r="J27" s="97"/>
      <c r="K27" s="97"/>
      <c r="L27" s="97"/>
    </row>
    <row r="28" spans="1:12" ht="13.5" customHeight="1">
      <c r="A28" s="97"/>
      <c r="B28" s="97"/>
      <c r="C28" s="97"/>
      <c r="D28" s="97"/>
      <c r="E28" s="97"/>
      <c r="F28" s="97"/>
      <c r="G28" s="97"/>
      <c r="H28" s="97"/>
      <c r="I28" s="97"/>
      <c r="J28" s="97"/>
      <c r="K28" s="97"/>
      <c r="L28" s="97"/>
    </row>
    <row r="29" spans="1:12" ht="13.5" customHeight="1">
      <c r="A29" s="97"/>
      <c r="B29" s="108"/>
      <c r="C29" s="97"/>
      <c r="D29" s="97"/>
      <c r="E29" s="97"/>
      <c r="F29" s="97"/>
      <c r="G29" s="97"/>
      <c r="H29" s="97"/>
      <c r="I29" s="97"/>
      <c r="J29" s="97"/>
      <c r="K29" s="97"/>
      <c r="L29" s="97"/>
    </row>
    <row r="30" spans="1:12" ht="13.5" customHeight="1">
      <c r="A30" s="97"/>
      <c r="B30" s="145" t="s">
        <v>408</v>
      </c>
      <c r="C30" s="145"/>
      <c r="D30" s="97"/>
      <c r="E30" s="97"/>
      <c r="F30" s="97"/>
      <c r="G30" s="97"/>
      <c r="H30" s="97"/>
      <c r="I30" s="97"/>
      <c r="J30" s="97"/>
      <c r="K30" s="97"/>
      <c r="L30" s="97"/>
    </row>
    <row r="31" spans="1:12">
      <c r="A31" s="97"/>
      <c r="B31" s="145"/>
      <c r="C31" s="145"/>
      <c r="D31" s="97"/>
      <c r="E31" s="112"/>
      <c r="F31" s="112"/>
      <c r="G31" s="97"/>
      <c r="H31" s="97"/>
      <c r="I31" s="97"/>
      <c r="J31" s="97"/>
      <c r="K31" s="97"/>
      <c r="L31" s="97"/>
    </row>
    <row r="32" spans="1:12">
      <c r="A32" s="97"/>
      <c r="B32" s="97"/>
      <c r="C32" s="97"/>
      <c r="D32" s="97"/>
      <c r="E32" s="97"/>
      <c r="F32" s="97"/>
      <c r="G32" s="97"/>
      <c r="H32" s="97"/>
      <c r="I32" s="97"/>
      <c r="J32" s="97"/>
      <c r="K32" s="97"/>
      <c r="L32" s="97"/>
    </row>
    <row r="33" spans="1:12">
      <c r="A33" s="97"/>
      <c r="B33" s="100" t="s">
        <v>409</v>
      </c>
      <c r="C33" s="97"/>
      <c r="D33" s="113"/>
      <c r="E33" s="97"/>
      <c r="F33" s="97"/>
      <c r="G33" s="97"/>
      <c r="H33" s="97"/>
      <c r="I33" s="97"/>
      <c r="J33" s="97"/>
      <c r="K33" s="97"/>
      <c r="L33" s="97"/>
    </row>
    <row r="34" spans="1:12">
      <c r="A34" s="97"/>
      <c r="B34" s="97"/>
      <c r="C34" s="97"/>
      <c r="D34" s="97"/>
      <c r="E34" s="97"/>
      <c r="F34" s="97"/>
      <c r="G34" s="97"/>
      <c r="H34" s="97"/>
      <c r="I34" s="97"/>
      <c r="J34" s="97"/>
      <c r="K34" s="97"/>
      <c r="L34" s="97"/>
    </row>
    <row r="35" spans="1:12">
      <c r="A35" s="97"/>
      <c r="B35" s="100" t="s">
        <v>410</v>
      </c>
      <c r="C35" s="97"/>
      <c r="D35" s="97"/>
      <c r="E35" s="97"/>
      <c r="F35" s="97"/>
      <c r="G35" s="97"/>
      <c r="H35" s="97"/>
      <c r="I35" s="97"/>
      <c r="J35" s="97"/>
      <c r="K35" s="97"/>
      <c r="L35" s="97"/>
    </row>
    <row r="36" spans="1:12">
      <c r="A36" s="97"/>
      <c r="B36" s="114" t="s">
        <v>411</v>
      </c>
      <c r="C36" s="97"/>
      <c r="D36" s="97"/>
      <c r="E36" s="97"/>
      <c r="F36" s="97"/>
      <c r="G36" s="97"/>
      <c r="H36" s="97"/>
      <c r="I36" s="97"/>
      <c r="J36" s="97"/>
      <c r="K36" s="97"/>
      <c r="L36" s="97"/>
    </row>
    <row r="37" spans="1:12">
      <c r="A37" s="97"/>
      <c r="B37" s="115"/>
      <c r="C37" s="97"/>
      <c r="D37" s="97"/>
      <c r="E37" s="97"/>
      <c r="F37" s="97"/>
      <c r="G37" s="97"/>
      <c r="H37" s="97"/>
      <c r="I37" s="97"/>
      <c r="J37" s="97"/>
      <c r="K37" s="97"/>
      <c r="L37" s="97"/>
    </row>
  </sheetData>
  <mergeCells count="19">
    <mergeCell ref="B30:C31"/>
    <mergeCell ref="C18:K18"/>
    <mergeCell ref="C19:K19"/>
    <mergeCell ref="C20:K20"/>
    <mergeCell ref="B25:C27"/>
    <mergeCell ref="E25:F25"/>
    <mergeCell ref="G25:H25"/>
    <mergeCell ref="E26:E27"/>
    <mergeCell ref="F26:F27"/>
    <mergeCell ref="C9:K9"/>
    <mergeCell ref="C10:K10"/>
    <mergeCell ref="C11:K11"/>
    <mergeCell ref="C12:K12"/>
    <mergeCell ref="C17:K17"/>
    <mergeCell ref="C4:K4"/>
    <mergeCell ref="C5:K5"/>
    <mergeCell ref="C6:K6"/>
    <mergeCell ref="C7:K7"/>
    <mergeCell ref="C8:K8"/>
  </mergeCells>
  <hyperlinks>
    <hyperlink ref="B36" r:id="rId1" xr:uid="{00000000-0004-0000-0300-000000000000}"/>
  </hyperlinks>
  <pageMargins left="0.7" right="0.7" top="0.75" bottom="0.75" header="0.51180555555555496" footer="0.51180555555555496"/>
  <pageSetup paperSize="9" firstPageNumber="0"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A946C503BE4544C86BAEC8720132164" ma:contentTypeVersion="4" ma:contentTypeDescription="Create a new document." ma:contentTypeScope="" ma:versionID="770191fb1c60213d691484f00b3352d1">
  <xsd:schema xmlns:xsd="http://www.w3.org/2001/XMLSchema" xmlns:xs="http://www.w3.org/2001/XMLSchema" xmlns:p="http://schemas.microsoft.com/office/2006/metadata/properties" xmlns:ns2="8fca9bbc-60ca-4292-8528-6f5e61e74f26" targetNamespace="http://schemas.microsoft.com/office/2006/metadata/properties" ma:root="true" ma:fieldsID="08b85a46894cf683fb6c5664b53560c6" ns2:_="">
    <xsd:import namespace="8fca9bbc-60ca-4292-8528-6f5e61e74f2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ca9bbc-60ca-4292-8528-6f5e61e74f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0655CEE-7F94-4B7B-8E1E-85757BE6A3CC}"/>
</file>

<file path=customXml/itemProps2.xml><?xml version="1.0" encoding="utf-8"?>
<ds:datastoreItem xmlns:ds="http://schemas.openxmlformats.org/officeDocument/2006/customXml" ds:itemID="{22AF4326-303E-4057-AC04-E9A944155ABD}"/>
</file>

<file path=customXml/itemProps3.xml><?xml version="1.0" encoding="utf-8"?>
<ds:datastoreItem xmlns:ds="http://schemas.openxmlformats.org/officeDocument/2006/customXml" ds:itemID="{7D3D948D-1DF9-4F56-A0B1-9CDD07AEE179}"/>
</file>

<file path=docProps/app.xml><?xml version="1.0" encoding="utf-8"?>
<Properties xmlns="http://schemas.openxmlformats.org/officeDocument/2006/extended-properties" xmlns:vt="http://schemas.openxmlformats.org/officeDocument/2006/docPropsVTypes">
  <Application>Microsoft Excel Online</Application>
  <Manager/>
  <Company>World Health Organization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lesourd@un.org</dc:creator>
  <cp:keywords/>
  <dc:description/>
  <cp:lastModifiedBy>Guillaume Le Sourd</cp:lastModifiedBy>
  <cp:revision>9</cp:revision>
  <dcterms:created xsi:type="dcterms:W3CDTF">1999-06-24T13:18:07Z</dcterms:created>
  <dcterms:modified xsi:type="dcterms:W3CDTF">2022-01-07T02:20:06Z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World Health Organization</vt:lpwstr>
  </property>
  <property fmtid="{D5CDD505-2E9C-101B-9397-08002B2CF9AE}" pid="4" name="ContentTypeId">
    <vt:lpwstr>0x0101006A946C503BE4544C86BAEC8720132164</vt:lpwstr>
  </property>
  <property fmtid="{D5CDD505-2E9C-101B-9397-08002B2CF9AE}" pid="5" name="DocSecurity">
    <vt:i4>0</vt:i4>
  </property>
  <property fmtid="{D5CDD505-2E9C-101B-9397-08002B2CF9AE}" pid="6" name="HyperlinksChanged">
    <vt:bool>false</vt:bool>
  </property>
  <property fmtid="{D5CDD505-2E9C-101B-9397-08002B2CF9AE}" pid="7" name="LinksUpToDate">
    <vt:bool>false</vt:bool>
  </property>
  <property fmtid="{D5CDD505-2E9C-101B-9397-08002B2CF9AE}" pid="8" name="ScaleCrop">
    <vt:bool>false</vt:bool>
  </property>
  <property fmtid="{D5CDD505-2E9C-101B-9397-08002B2CF9AE}" pid="9" name="ShareDoc">
    <vt:bool>false</vt:bool>
  </property>
</Properties>
</file>